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5FD9242A-83DF-4835-9018-6054BED66C6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84" i="2" l="1"/>
  <c r="C605" i="2"/>
  <c r="C446" i="2"/>
  <c r="C455" i="2"/>
  <c r="C565" i="2"/>
  <c r="C572" i="2"/>
  <c r="C259" i="2"/>
  <c r="C502" i="2"/>
  <c r="C327" i="2"/>
  <c r="C512" i="2"/>
  <c r="C243" i="2"/>
  <c r="C408" i="2"/>
  <c r="C509" i="2"/>
  <c r="C167" i="2"/>
  <c r="C374" i="2"/>
  <c r="C128" i="2"/>
  <c r="C192" i="2"/>
  <c r="C151" i="2"/>
  <c r="C152" i="2"/>
  <c r="C308" i="2"/>
  <c r="C382" i="2"/>
  <c r="C324" i="2"/>
  <c r="C496" i="2"/>
  <c r="C15" i="2"/>
  <c r="C319" i="2"/>
  <c r="C55" i="2"/>
  <c r="C505" i="2"/>
  <c r="C483" i="2"/>
  <c r="C579" i="2"/>
  <c r="C261" i="2"/>
  <c r="C248" i="2"/>
  <c r="C224" i="2"/>
  <c r="C208" i="2"/>
  <c r="C56" i="2"/>
  <c r="C389" i="2"/>
  <c r="C405" i="2"/>
  <c r="C338" i="2"/>
  <c r="C80" i="2"/>
  <c r="C573" i="2"/>
  <c r="C286" i="2"/>
  <c r="C67" i="2"/>
  <c r="C51" i="2"/>
  <c r="C95" i="2"/>
  <c r="C468" i="2"/>
  <c r="C518" i="2"/>
  <c r="C392" i="2"/>
  <c r="C323" i="2"/>
  <c r="C116" i="2"/>
  <c r="C474" i="2"/>
  <c r="C504" i="2"/>
  <c r="C531" i="2"/>
  <c r="C141" i="2"/>
  <c r="C157" i="2"/>
  <c r="C517" i="2"/>
  <c r="C322" i="2"/>
  <c r="C179" i="2"/>
  <c r="C318" i="2"/>
  <c r="C121" i="2"/>
  <c r="C462" i="2"/>
  <c r="C84" i="2"/>
  <c r="C350" i="2"/>
  <c r="C30" i="2"/>
  <c r="C288" i="2"/>
  <c r="C115" i="2"/>
  <c r="C607" i="2"/>
  <c r="C267" i="2"/>
  <c r="C161" i="2"/>
  <c r="C76" i="2"/>
  <c r="C212" i="2"/>
  <c r="C425" i="2"/>
  <c r="C578" i="2"/>
  <c r="C511" i="2"/>
  <c r="C20" i="2"/>
  <c r="C555" i="2"/>
  <c r="C396" i="2"/>
  <c r="C107" i="2"/>
  <c r="C269" i="2"/>
  <c r="C102" i="2"/>
  <c r="C206" i="2"/>
  <c r="C166" i="2"/>
  <c r="C524" i="2"/>
  <c r="C599" i="2"/>
  <c r="C403" i="2"/>
  <c r="C282" i="2"/>
  <c r="C283" i="2"/>
  <c r="C609" i="2"/>
  <c r="C195" i="2"/>
  <c r="C313" i="2"/>
  <c r="C521" i="2"/>
  <c r="C169" i="2"/>
  <c r="C82" i="2"/>
  <c r="C329" i="2"/>
  <c r="C438" i="2"/>
  <c r="C394" i="2"/>
  <c r="C28" i="2"/>
  <c r="C81" i="2"/>
  <c r="C567" i="2"/>
  <c r="C114" i="2"/>
  <c r="C355" i="2"/>
  <c r="C274" i="2"/>
  <c r="C22" i="2"/>
  <c r="C610" i="2"/>
  <c r="C595" i="2"/>
  <c r="C175" i="2"/>
  <c r="C453" i="2"/>
  <c r="C463" i="2"/>
  <c r="C525" i="2"/>
  <c r="C64" i="2"/>
  <c r="C383" i="2"/>
  <c r="C133" i="2"/>
  <c r="C190" i="2"/>
  <c r="C155" i="2"/>
  <c r="C428" i="2"/>
  <c r="C119" i="2"/>
  <c r="C280" i="2"/>
  <c r="C198" i="2"/>
  <c r="C530" i="2"/>
  <c r="C126" i="2"/>
  <c r="C275" i="2"/>
  <c r="C204" i="2"/>
  <c r="C260" i="2"/>
  <c r="C299" i="2"/>
  <c r="C449" i="2"/>
  <c r="C26" i="2"/>
  <c r="C101" i="2"/>
  <c r="C385" i="2"/>
  <c r="C328" i="2"/>
  <c r="C473" i="2"/>
  <c r="C70" i="2"/>
  <c r="C46" i="2"/>
  <c r="C372" i="2"/>
  <c r="C163" i="2"/>
  <c r="C361" i="2"/>
  <c r="C150" i="2"/>
  <c r="C168" i="2"/>
  <c r="C431" i="2"/>
  <c r="C485" i="2"/>
  <c r="C87" i="2"/>
  <c r="C399" i="2"/>
  <c r="C34" i="2"/>
  <c r="C310" i="2"/>
  <c r="C490" i="2"/>
  <c r="C226" i="2"/>
  <c r="C369" i="2"/>
  <c r="C194" i="2"/>
  <c r="C216" i="2"/>
  <c r="C287" i="2"/>
  <c r="C14" i="2"/>
  <c r="C467" i="2"/>
  <c r="C291" i="2"/>
  <c r="C475" i="2"/>
  <c r="C348" i="2"/>
  <c r="C564" i="2"/>
  <c r="C73" i="2"/>
  <c r="C557" i="2"/>
  <c r="C593" i="2"/>
  <c r="C541" i="2"/>
  <c r="C334" i="2"/>
  <c r="C480" i="2"/>
  <c r="C548" i="2"/>
  <c r="C421" i="2"/>
  <c r="C45" i="2"/>
  <c r="C379" i="2"/>
  <c r="C464" i="2"/>
  <c r="C127" i="2"/>
  <c r="C38" i="2"/>
  <c r="C242" i="2"/>
  <c r="C427" i="2"/>
  <c r="C481" i="2"/>
  <c r="C113" i="2"/>
  <c r="C547" i="2"/>
  <c r="C335" i="2"/>
  <c r="C232" i="2"/>
  <c r="C93" i="2"/>
  <c r="C90" i="2"/>
  <c r="C583" i="2"/>
  <c r="C533" i="2"/>
  <c r="C23" i="2"/>
  <c r="C364" i="2"/>
  <c r="C556" i="2"/>
  <c r="C352" i="2"/>
  <c r="C409" i="2"/>
  <c r="C538" i="2"/>
  <c r="C75" i="2"/>
  <c r="C585" i="2"/>
  <c r="C109" i="2"/>
  <c r="C470" i="2"/>
  <c r="C85" i="2"/>
  <c r="C359" i="2"/>
  <c r="C400" i="2"/>
  <c r="C306" i="2"/>
  <c r="C40" i="2"/>
  <c r="C33" i="2"/>
  <c r="C346" i="2"/>
  <c r="C368" i="2"/>
  <c r="C74" i="2"/>
  <c r="C600" i="2"/>
  <c r="C31" i="2"/>
  <c r="C188" i="2"/>
  <c r="C144" i="2"/>
  <c r="C54" i="2"/>
  <c r="C376" i="2"/>
  <c r="C331" i="2"/>
  <c r="C207" i="2"/>
  <c r="C228" i="2"/>
  <c r="C570" i="2"/>
  <c r="C500" i="2"/>
  <c r="C220" i="2"/>
  <c r="C182" i="2"/>
  <c r="C227" i="2"/>
  <c r="C395" i="2"/>
  <c r="C214" i="2"/>
  <c r="C203" i="2"/>
  <c r="C478" i="2"/>
  <c r="C576" i="2"/>
  <c r="C62" i="2"/>
  <c r="C316" i="2"/>
  <c r="C142" i="2"/>
  <c r="C330" i="2"/>
  <c r="C340" i="2"/>
  <c r="C393" i="2"/>
  <c r="C529" i="2"/>
  <c r="C520" i="2"/>
  <c r="C27" i="2"/>
  <c r="C612" i="2"/>
  <c r="C118" i="2"/>
  <c r="C191" i="2"/>
  <c r="C611" i="2"/>
  <c r="C417" i="2"/>
  <c r="C519" i="2"/>
  <c r="C52" i="2"/>
  <c r="C16" i="2"/>
  <c r="C422" i="2"/>
  <c r="C513" i="2"/>
  <c r="C370" i="2"/>
  <c r="C159" i="2"/>
  <c r="C492" i="2"/>
  <c r="C503" i="2"/>
  <c r="C108" i="2"/>
  <c r="C199" i="2"/>
  <c r="C61" i="2"/>
  <c r="C413" i="2"/>
  <c r="C186" i="2"/>
  <c r="C514" i="2"/>
  <c r="C554" i="2"/>
  <c r="C290" i="2"/>
  <c r="C230" i="2"/>
  <c r="C237" i="2"/>
  <c r="C410" i="2"/>
  <c r="C562" i="2"/>
  <c r="C284" i="2"/>
  <c r="C418" i="2"/>
  <c r="C489" i="2"/>
  <c r="C465" i="2"/>
  <c r="C553" i="2"/>
  <c r="C193" i="2"/>
  <c r="C137" i="2"/>
  <c r="C171" i="2"/>
  <c r="C345" i="2"/>
  <c r="C158" i="2"/>
  <c r="C317" i="2"/>
  <c r="C402" i="2"/>
  <c r="C131" i="2"/>
  <c r="C397" i="2"/>
  <c r="C132" i="2"/>
  <c r="C205" i="2"/>
  <c r="C41" i="2"/>
  <c r="C255" i="2"/>
  <c r="C162" i="2"/>
  <c r="C506" i="2"/>
  <c r="C97" i="2"/>
  <c r="C258" i="2"/>
  <c r="C183" i="2"/>
  <c r="C450" i="2"/>
  <c r="C124" i="2"/>
  <c r="C13" i="2"/>
  <c r="C246" i="2"/>
  <c r="C66" i="2"/>
  <c r="C24" i="2"/>
  <c r="C145" i="2"/>
  <c r="C134" i="2"/>
  <c r="C356" i="2"/>
  <c r="C445" i="2"/>
  <c r="C587" i="2"/>
  <c r="C174" i="2"/>
  <c r="C366" i="2"/>
  <c r="C469" i="2"/>
  <c r="C123" i="2"/>
  <c r="C597" i="2"/>
  <c r="C35" i="2"/>
  <c r="C444" i="2"/>
  <c r="C423" i="2"/>
  <c r="C173" i="2"/>
  <c r="C231" i="2"/>
  <c r="C424" i="2"/>
  <c r="C215" i="2"/>
  <c r="C344" i="2"/>
  <c r="C532" i="2"/>
  <c r="C457" i="2"/>
  <c r="C377" i="2"/>
  <c r="C466" i="2"/>
  <c r="C516" i="2"/>
  <c r="C278" i="2"/>
  <c r="C456" i="2"/>
  <c r="C83" i="2"/>
  <c r="C295" i="2"/>
  <c r="C117" i="2"/>
  <c r="C129" i="2"/>
  <c r="C39" i="2"/>
  <c r="C245" i="2"/>
  <c r="C125" i="2"/>
  <c r="C582" i="2"/>
  <c r="C279" i="2"/>
  <c r="C136" i="2"/>
  <c r="C44" i="2"/>
  <c r="C592" i="2"/>
  <c r="C398" i="2"/>
  <c r="C498" i="2"/>
  <c r="C596" i="2"/>
  <c r="C545" i="2"/>
  <c r="C69" i="2"/>
  <c r="C263" i="2"/>
  <c r="C270" i="2"/>
  <c r="C603" i="2"/>
  <c r="C197" i="2"/>
  <c r="C36" i="2"/>
  <c r="C149" i="2"/>
  <c r="C234" i="2"/>
  <c r="C426" i="2"/>
  <c r="C594" i="2"/>
  <c r="C347" i="2"/>
  <c r="C584" i="2"/>
  <c r="C50" i="2"/>
  <c r="C575" i="2"/>
  <c r="C443" i="2"/>
  <c r="C236" i="2"/>
  <c r="C353" i="2"/>
  <c r="C272" i="2"/>
  <c r="C580" i="2"/>
  <c r="C213" i="2"/>
  <c r="C362" i="2"/>
  <c r="C249" i="2"/>
  <c r="C138" i="2"/>
  <c r="C433" i="2"/>
  <c r="C189" i="2"/>
  <c r="C412" i="2"/>
  <c r="C371" i="2"/>
  <c r="C472" i="2"/>
  <c r="C471" i="2"/>
  <c r="C407" i="2"/>
  <c r="C47" i="2"/>
  <c r="C339" i="2"/>
  <c r="C165" i="2"/>
  <c r="C341" i="2"/>
  <c r="C99" i="2"/>
  <c r="C447" i="2"/>
  <c r="C57" i="2"/>
  <c r="C360" i="2"/>
  <c r="C254" i="2"/>
  <c r="C139" i="2"/>
  <c r="C65" i="2"/>
  <c r="C135" i="2"/>
  <c r="C271" i="2"/>
  <c r="C342" i="2"/>
  <c r="C281" i="2"/>
  <c r="C94" i="2"/>
  <c r="C176" i="2"/>
  <c r="C262" i="2"/>
  <c r="C105" i="2"/>
  <c r="C367" i="2"/>
  <c r="C240" i="2"/>
  <c r="C156" i="2"/>
  <c r="C420" i="2"/>
  <c r="C256" i="2"/>
  <c r="C526" i="2"/>
  <c r="C542" i="2"/>
  <c r="C25" i="2"/>
  <c r="C250" i="2"/>
  <c r="C528" i="2"/>
  <c r="C209" i="2"/>
  <c r="C218" i="2"/>
  <c r="C110" i="2"/>
  <c r="C602" i="2"/>
  <c r="C244" i="2"/>
  <c r="C351" i="2"/>
  <c r="C59" i="2"/>
  <c r="C79" i="2"/>
  <c r="C312" i="2"/>
  <c r="C365" i="2"/>
  <c r="C238" i="2"/>
  <c r="C332" i="2"/>
  <c r="C325" i="2"/>
  <c r="C487" i="2"/>
  <c r="C384" i="2"/>
  <c r="C251" i="2"/>
  <c r="C253" i="2"/>
  <c r="C415" i="2"/>
  <c r="C298" i="2"/>
  <c r="C437" i="2"/>
  <c r="C77" i="2"/>
  <c r="C357" i="2"/>
  <c r="C560" i="2"/>
  <c r="C494" i="2"/>
  <c r="C301" i="2"/>
  <c r="C120" i="2"/>
  <c r="C225" i="2"/>
  <c r="C476" i="2"/>
  <c r="C354" i="2"/>
  <c r="C154" i="2"/>
  <c r="C42" i="2"/>
  <c r="C349" i="2"/>
  <c r="C309" i="2"/>
  <c r="C276" i="2"/>
  <c r="C229" i="2"/>
  <c r="C303" i="2"/>
  <c r="C574" i="2"/>
  <c r="C540" i="2"/>
  <c r="C200" i="2"/>
  <c r="C91" i="2"/>
  <c r="C537" i="2"/>
  <c r="C71" i="2"/>
  <c r="C552" i="2"/>
  <c r="C451" i="2"/>
  <c r="C48" i="2"/>
  <c r="C311" i="2"/>
  <c r="C561" i="2"/>
  <c r="C112" i="2"/>
  <c r="C100" i="2"/>
  <c r="C581" i="2"/>
  <c r="C222" i="2"/>
  <c r="C337" i="2"/>
  <c r="C589" i="2"/>
  <c r="C436" i="2"/>
  <c r="C559" i="2"/>
  <c r="C302" i="2"/>
  <c r="C43" i="2"/>
  <c r="C265" i="2"/>
  <c r="C568" i="2"/>
  <c r="C601" i="2"/>
  <c r="C442" i="2"/>
  <c r="C454" i="2"/>
  <c r="C104" i="2"/>
  <c r="C49" i="2"/>
  <c r="C460" i="2"/>
  <c r="C543" i="2"/>
  <c r="C146" i="2"/>
  <c r="C569" i="2"/>
  <c r="C495" i="2"/>
  <c r="C458" i="2"/>
  <c r="C180" i="2"/>
  <c r="C153" i="2"/>
  <c r="C378" i="2"/>
  <c r="C148" i="2"/>
  <c r="C406" i="2"/>
  <c r="C546" i="2"/>
  <c r="C147" i="2"/>
  <c r="C294" i="2"/>
  <c r="C482" i="2"/>
  <c r="C202" i="2"/>
  <c r="C60" i="2"/>
  <c r="C196" i="2"/>
  <c r="C164" i="2"/>
  <c r="C32" i="2"/>
  <c r="C336" i="2"/>
  <c r="C304" i="2"/>
  <c r="C111" i="2"/>
  <c r="C18" i="2"/>
  <c r="C296" i="2"/>
  <c r="C430" i="2"/>
  <c r="C499" i="2"/>
  <c r="C375" i="2"/>
  <c r="C386" i="2"/>
  <c r="C89" i="2"/>
  <c r="C523" i="2"/>
  <c r="C387" i="2"/>
  <c r="C320" i="2"/>
  <c r="C544" i="2"/>
  <c r="C419" i="2"/>
  <c r="C178" i="2"/>
  <c r="C314" i="2"/>
  <c r="C184" i="2"/>
  <c r="C96" i="2"/>
  <c r="C606" i="2"/>
  <c r="C432" i="2"/>
  <c r="C527" i="2"/>
  <c r="C233" i="2"/>
  <c r="C219" i="2"/>
  <c r="C358" i="2"/>
  <c r="C549" i="2"/>
  <c r="C388" i="2"/>
  <c r="C326" i="2"/>
  <c r="C106" i="2"/>
  <c r="C558" i="2"/>
  <c r="C122" i="2"/>
  <c r="C591" i="2"/>
  <c r="C247" i="2"/>
  <c r="C17" i="2"/>
  <c r="C29" i="2"/>
  <c r="C211" i="2"/>
  <c r="C577" i="2"/>
  <c r="C235" i="2"/>
  <c r="C181" i="2"/>
  <c r="C289" i="2"/>
  <c r="C586" i="2"/>
  <c r="C140" i="2"/>
  <c r="C143" i="2"/>
  <c r="C536" i="2"/>
  <c r="C550" i="2"/>
  <c r="C373" i="2"/>
  <c r="C522" i="2"/>
  <c r="C435" i="2"/>
  <c r="C508" i="2"/>
  <c r="C305" i="2"/>
  <c r="C53" i="2"/>
  <c r="C493" i="2"/>
  <c r="C343" i="2"/>
  <c r="C92" i="2"/>
  <c r="C488" i="2"/>
  <c r="C210" i="2"/>
  <c r="C217" i="2"/>
  <c r="C170" i="2"/>
  <c r="C239" i="2"/>
  <c r="C539" i="2"/>
  <c r="C461" i="2"/>
  <c r="C88" i="2"/>
  <c r="C78" i="2"/>
  <c r="C252" i="2"/>
  <c r="C563" i="2"/>
  <c r="C401" i="2"/>
  <c r="C598" i="2"/>
  <c r="C98" i="2"/>
  <c r="C321" i="2"/>
  <c r="C439" i="2"/>
  <c r="C534" i="2"/>
  <c r="C285" i="2"/>
  <c r="C241" i="2"/>
  <c r="C588" i="2"/>
  <c r="C160" i="2"/>
  <c r="C223" i="2"/>
  <c r="C608" i="2"/>
  <c r="C273" i="2"/>
  <c r="C300" i="2"/>
  <c r="C380" i="2"/>
  <c r="C501" i="2"/>
  <c r="C551" i="2"/>
  <c r="C414" i="2"/>
  <c r="C491" i="2"/>
  <c r="C297" i="2"/>
  <c r="C21" i="2"/>
  <c r="C440" i="2"/>
  <c r="C441" i="2"/>
  <c r="C381" i="2"/>
  <c r="C103" i="2"/>
  <c r="C434" i="2"/>
  <c r="C477" i="2"/>
  <c r="C19" i="2"/>
  <c r="C391" i="2"/>
  <c r="C293" i="2"/>
  <c r="C257" i="2"/>
  <c r="C404" i="2"/>
  <c r="C333" i="2"/>
  <c r="C604" i="2"/>
  <c r="C507" i="2"/>
  <c r="C452" i="2"/>
  <c r="C68" i="2"/>
  <c r="C307" i="2"/>
  <c r="C185" i="2"/>
  <c r="C221" i="2"/>
  <c r="C72" i="2"/>
  <c r="C497" i="2"/>
  <c r="C429" i="2"/>
  <c r="C172" i="2"/>
  <c r="C479" i="2"/>
  <c r="C566" i="2"/>
  <c r="C535" i="2"/>
  <c r="C187" i="2"/>
  <c r="C411" i="2"/>
  <c r="C416" i="2"/>
  <c r="C448" i="2"/>
  <c r="C63" i="2"/>
  <c r="C590" i="2"/>
  <c r="C130" i="2"/>
  <c r="C363" i="2"/>
  <c r="C515" i="2"/>
  <c r="C58" i="2"/>
  <c r="C86" i="2"/>
  <c r="C264" i="2"/>
  <c r="C315" i="2"/>
  <c r="C266" i="2"/>
  <c r="C277" i="2"/>
  <c r="C292" i="2"/>
  <c r="C177" i="2"/>
  <c r="C268" i="2"/>
  <c r="C510" i="2"/>
  <c r="C571" i="2"/>
  <c r="C486" i="2"/>
  <c r="C390" i="2"/>
  <c r="C37" i="2"/>
  <c r="C459" i="2"/>
  <c r="C201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<sst xmlns="http://schemas.openxmlformats.org/spreadsheetml/2006/main" count="1216" uniqueCount="17">
  <si>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</si>
  <si>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</si>
  <si>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</si>
  <si>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</si>
  <si>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</si>
  <si>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</si>
  <si>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</si>
  <si>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</si>
  <si>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</si>
  <si>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</si>
  <si>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</si>
  <si>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</si>
  <si>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TOLUCA</t>
  </si>
  <si>
    <t>MELISSA VARGAS</t>
  </si>
  <si>
    <t>JAVIER ALBARRÁN</t>
  </si>
  <si>
    <t>RICARDO MORENO</t>
  </si>
  <si>
    <t>15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</si>
</sst>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B20" sqref="B20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212.39999999999998</v>
      </c>
      <c r="C6" s="6">
        <v>0.35399999999999998</v>
      </c>
    </row>
    <row r="7" spans="1:3" ht="9.75" customHeight="1" x14ac:dyDescent="0.25">
      <c r="A7" s="10" t="s">
        <v>15</v>
      </c>
      <c r="B7" s="11">
        <f>Table_26[[#This Row],[REPRESENTACIÓN PORCENTUAL]]*C$3</f>
        <v>260.39999999999998</v>
      </c>
      <c r="C7" s="12">
        <v>0.434</v>
      </c>
    </row>
    <row r="8" spans="1:3" ht="9.75" customHeight="1" x14ac:dyDescent="0.25">
      <c r="A8" s="4" t="s">
        <v>14</v>
      </c>
      <c r="B8" s="5">
        <f>Table_26[[#This Row],[REPRESENTACIÓN PORCENTUAL]]*C$3</f>
        <v>39.6</v>
      </c>
      <c r="C8" s="6">
        <v>6.6000000000000003E-2</v>
      </c>
    </row>
    <row r="9" spans="1:3" ht="9.75" customHeight="1" x14ac:dyDescent="0.25">
      <c r="A9" s="10" t="s">
        <v>7</v>
      </c>
      <c r="B9" s="11">
        <f>Table_26[[#This Row],[REPRESENTACIÓN PORCENTUAL]]*C$3</f>
        <v>87.6</v>
      </c>
      <c r="C9" s="12">
        <v>0.14599999999999999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15</v>
      </c>
      <c r="C13" s="14" t="str">
        <f>B$2</f>
        <v>15 de Mayo de 2024</v>
      </c>
    </row>
    <row r="14" spans="1:3" ht="9.75" customHeight="1" x14ac:dyDescent="0.25">
      <c r="A14" s="13" t="s">
        <v>12</v>
      </c>
      <c r="B14" s="4" t="s">
        <v>15</v>
      </c>
      <c r="C14" s="14" t="str">
        <f>B$2</f>
        <v>15 de Mayo de 2024</v>
      </c>
    </row>
    <row r="15" spans="1:3" ht="9.75" customHeight="1" x14ac:dyDescent="0.25">
      <c r="A15" s="13" t="s">
        <v>12</v>
      </c>
      <c r="B15" s="4" t="s">
        <v>15</v>
      </c>
      <c r="C15" s="14" t="str">
        <f>B$2</f>
        <v>15 de Mayo de 2024</v>
      </c>
    </row>
    <row r="16" spans="1:3" ht="9.75" customHeight="1" x14ac:dyDescent="0.25">
      <c r="A16" s="13" t="s">
        <v>12</v>
      </c>
      <c r="B16" s="4" t="s">
        <v>7</v>
      </c>
      <c r="C16" s="14" t="str">
        <f>B$2</f>
        <v>15 de Mayo de 2024</v>
      </c>
    </row>
    <row r="17" spans="1:3" ht="9.75" customHeight="1" x14ac:dyDescent="0.25">
      <c r="A17" s="13" t="s">
        <v>12</v>
      </c>
      <c r="B17" s="4" t="s">
        <v>7</v>
      </c>
      <c r="C17" s="14" t="str">
        <f>B$2</f>
        <v>15 de Mayo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15 de Mayo de 2024</v>
      </c>
    </row>
    <row r="19" spans="1:3" ht="9.75" customHeight="1" x14ac:dyDescent="0.25">
      <c r="A19" s="13" t="s">
        <v>12</v>
      </c>
      <c r="B19" s="4" t="s">
        <v>7</v>
      </c>
      <c r="C19" s="14" t="str">
        <f>B$2</f>
        <v>15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15 de Mayo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15 de Mayo de 2024</v>
      </c>
    </row>
    <row r="22" spans="1:3" ht="9.75" customHeight="1" x14ac:dyDescent="0.25">
      <c r="A22" s="13" t="s">
        <v>12</v>
      </c>
      <c r="B22" s="4" t="s">
        <v>7</v>
      </c>
      <c r="C22" s="14" t="str">
        <f>B$2</f>
        <v>15 de Mayo de 2024</v>
      </c>
    </row>
    <row r="23" spans="1:3" ht="9.75" customHeight="1" x14ac:dyDescent="0.25">
      <c r="A23" s="13" t="s">
        <v>12</v>
      </c>
      <c r="B23" s="4" t="s">
        <v>15</v>
      </c>
      <c r="C23" s="14" t="str">
        <f>B$2</f>
        <v>15 de Mayo de 2024</v>
      </c>
    </row>
    <row r="24" spans="1:3" ht="9.75" customHeight="1" x14ac:dyDescent="0.25">
      <c r="A24" s="13" t="s">
        <v>12</v>
      </c>
      <c r="B24" s="4" t="s">
        <v>15</v>
      </c>
      <c r="C24" s="14" t="str">
        <f>B$2</f>
        <v>15 de Mayo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15 de Mayo de 2024</v>
      </c>
    </row>
    <row r="26" spans="1:3" ht="9.75" customHeight="1" x14ac:dyDescent="0.25">
      <c r="A26" s="13" t="s">
        <v>12</v>
      </c>
      <c r="B26" s="4" t="s">
        <v>15</v>
      </c>
      <c r="C26" s="14" t="str">
        <f>B$2</f>
        <v>15 de Mayo de 2024</v>
      </c>
    </row>
    <row r="27" spans="1:3" ht="9.75" customHeight="1" x14ac:dyDescent="0.25">
      <c r="A27" s="13" t="s">
        <v>12</v>
      </c>
      <c r="B27" s="4" t="s">
        <v>7</v>
      </c>
      <c r="C27" s="14" t="str">
        <f>B$2</f>
        <v>15 de Mayo de 2024</v>
      </c>
    </row>
    <row r="28" spans="1:3" ht="9.75" customHeight="1" x14ac:dyDescent="0.25">
      <c r="A28" s="13" t="s">
        <v>12</v>
      </c>
      <c r="B28" s="4" t="s">
        <v>15</v>
      </c>
      <c r="C28" s="14" t="str">
        <f>B$2</f>
        <v>15 de Mayo de 2024</v>
      </c>
    </row>
    <row r="29" spans="1:3" ht="9.75" customHeight="1" x14ac:dyDescent="0.25">
      <c r="A29" s="13" t="s">
        <v>12</v>
      </c>
      <c r="B29" s="4" t="s">
        <v>15</v>
      </c>
      <c r="C29" s="14" t="str">
        <f>B$2</f>
        <v>15 de Mayo de 2024</v>
      </c>
    </row>
    <row r="30" spans="1:3" ht="9.75" customHeight="1" x14ac:dyDescent="0.25">
      <c r="A30" s="13" t="s">
        <v>12</v>
      </c>
      <c r="B30" s="4" t="s">
        <v>7</v>
      </c>
      <c r="C30" s="14" t="str">
        <f>B$2</f>
        <v>15 de Mayo de 2024</v>
      </c>
    </row>
    <row r="31" spans="1:3" ht="9.75" customHeight="1" x14ac:dyDescent="0.25">
      <c r="A31" s="13" t="s">
        <v>12</v>
      </c>
      <c r="B31" s="4" t="s">
        <v>15</v>
      </c>
      <c r="C31" s="14" t="str">
        <f>B$2</f>
        <v>15 de Mayo de 2024</v>
      </c>
    </row>
    <row r="32" spans="1:3" ht="9.75" customHeight="1" x14ac:dyDescent="0.25">
      <c r="A32" s="13" t="s">
        <v>12</v>
      </c>
      <c r="B32" s="4" t="s">
        <v>15</v>
      </c>
      <c r="C32" s="14" t="str">
        <f>B$2</f>
        <v>15 de Mayo de 2024</v>
      </c>
    </row>
    <row r="33" spans="1:3" ht="9.75" customHeight="1" x14ac:dyDescent="0.25">
      <c r="A33" s="13" t="s">
        <v>12</v>
      </c>
      <c r="B33" s="4" t="s">
        <v>15</v>
      </c>
      <c r="C33" s="14" t="str">
        <f>B$2</f>
        <v>15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15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15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15 de Mayo de 2024</v>
      </c>
    </row>
    <row r="37" spans="1:3" ht="9.75" customHeight="1" x14ac:dyDescent="0.25">
      <c r="A37" s="13" t="s">
        <v>12</v>
      </c>
      <c r="B37" s="4" t="s">
        <v>7</v>
      </c>
      <c r="C37" s="14" t="str">
        <f>B$2</f>
        <v>15 de Mayo de 2024</v>
      </c>
    </row>
    <row r="38" spans="1:3" ht="9.75" customHeight="1" x14ac:dyDescent="0.25">
      <c r="A38" s="13" t="s">
        <v>12</v>
      </c>
      <c r="B38" s="4" t="s">
        <v>15</v>
      </c>
      <c r="C38" s="14" t="str">
        <f>B$2</f>
        <v>15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15 de Mayo de 2024</v>
      </c>
    </row>
    <row r="40" spans="1:3" ht="9.75" customHeight="1" x14ac:dyDescent="0.25">
      <c r="A40" s="13" t="s">
        <v>12</v>
      </c>
      <c r="B40" s="4" t="s">
        <v>7</v>
      </c>
      <c r="C40" s="14" t="str">
        <f>B$2</f>
        <v>15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15 de Mayo de 2024</v>
      </c>
    </row>
    <row r="42" spans="1:3" ht="9.75" customHeight="1" x14ac:dyDescent="0.25">
      <c r="A42" s="13" t="s">
        <v>12</v>
      </c>
      <c r="B42" s="4" t="s">
        <v>15</v>
      </c>
      <c r="C42" s="14" t="str">
        <f>B$2</f>
        <v>15 de Mayo de 2024</v>
      </c>
    </row>
    <row r="43" spans="1:3" ht="9.75" customHeight="1" x14ac:dyDescent="0.25">
      <c r="A43" s="13" t="s">
        <v>12</v>
      </c>
      <c r="B43" s="4" t="s">
        <v>15</v>
      </c>
      <c r="C43" s="14" t="str">
        <f>B$2</f>
        <v>15 de Mayo de 2024</v>
      </c>
    </row>
    <row r="44" spans="1:3" ht="9.75" customHeight="1" x14ac:dyDescent="0.25">
      <c r="A44" s="13" t="s">
        <v>12</v>
      </c>
      <c r="B44" s="4" t="s">
        <v>15</v>
      </c>
      <c r="C44" s="14" t="str">
        <f>B$2</f>
        <v>15 de Mayo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15 de Mayo de 2024</v>
      </c>
    </row>
    <row r="46" spans="1:3" ht="9.75" customHeight="1" x14ac:dyDescent="0.25">
      <c r="A46" s="13" t="s">
        <v>12</v>
      </c>
      <c r="B46" s="4" t="s">
        <v>15</v>
      </c>
      <c r="C46" s="14" t="str">
        <f>B$2</f>
        <v>15 de Mayo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15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15 de Mayo de 2024</v>
      </c>
    </row>
    <row r="49" spans="1:3" ht="9.75" customHeight="1" x14ac:dyDescent="0.25">
      <c r="A49" s="13" t="s">
        <v>12</v>
      </c>
      <c r="B49" s="4" t="s">
        <v>15</v>
      </c>
      <c r="C49" s="14" t="str">
        <f>B$2</f>
        <v>15 de Mayo de 2024</v>
      </c>
    </row>
    <row r="50" spans="1:3" ht="9.75" customHeight="1" x14ac:dyDescent="0.25">
      <c r="A50" s="13" t="s">
        <v>12</v>
      </c>
      <c r="B50" s="4" t="s">
        <v>15</v>
      </c>
      <c r="C50" s="14" t="str">
        <f>B$2</f>
        <v>15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15 de Mayo de 2024</v>
      </c>
    </row>
    <row r="52" spans="1:3" ht="9.75" customHeight="1" x14ac:dyDescent="0.25">
      <c r="A52" s="13" t="s">
        <v>12</v>
      </c>
      <c r="B52" s="4" t="s">
        <v>15</v>
      </c>
      <c r="C52" s="14" t="str">
        <f>B$2</f>
        <v>15 de Mayo de 2024</v>
      </c>
    </row>
    <row r="53" spans="1:3" ht="9.75" customHeight="1" x14ac:dyDescent="0.25">
      <c r="A53" s="13" t="s">
        <v>12</v>
      </c>
      <c r="B53" s="4" t="s">
        <v>15</v>
      </c>
      <c r="C53" s="14" t="str">
        <f>B$2</f>
        <v>15 de Mayo de 2024</v>
      </c>
    </row>
    <row r="54" spans="1:3" ht="9.75" customHeight="1" x14ac:dyDescent="0.25">
      <c r="A54" s="13" t="s">
        <v>12</v>
      </c>
      <c r="B54" s="4" t="s">
        <v>15</v>
      </c>
      <c r="C54" s="14" t="str">
        <f>B$2</f>
        <v>15 de Mayo de 2024</v>
      </c>
    </row>
    <row r="55" spans="1:3" ht="9.75" customHeight="1" x14ac:dyDescent="0.25">
      <c r="A55" s="13" t="s">
        <v>12</v>
      </c>
      <c r="B55" s="4" t="s">
        <v>15</v>
      </c>
      <c r="C55" s="14" t="str">
        <f>B$2</f>
        <v>15 de Mayo de 2024</v>
      </c>
    </row>
    <row r="56" spans="1:3" ht="9.75" customHeight="1" x14ac:dyDescent="0.25">
      <c r="A56" s="13" t="s">
        <v>12</v>
      </c>
      <c r="B56" s="4" t="s">
        <v>15</v>
      </c>
      <c r="C56" s="14" t="str">
        <f>B$2</f>
        <v>15 de Mayo de 2024</v>
      </c>
    </row>
    <row r="57" spans="1:3" ht="9.75" customHeight="1" x14ac:dyDescent="0.25">
      <c r="A57" s="13" t="s">
        <v>12</v>
      </c>
      <c r="B57" s="4" t="s">
        <v>15</v>
      </c>
      <c r="C57" s="14" t="str">
        <f>B$2</f>
        <v>15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15 de Mayo de 2024</v>
      </c>
    </row>
    <row r="59" spans="1:3" ht="9.75" customHeight="1" x14ac:dyDescent="0.25">
      <c r="A59" s="13" t="s">
        <v>12</v>
      </c>
      <c r="B59" s="4" t="s">
        <v>15</v>
      </c>
      <c r="C59" s="14" t="str">
        <f>B$2</f>
        <v>15 de Mayo de 2024</v>
      </c>
    </row>
    <row r="60" spans="1:3" ht="9.75" customHeight="1" x14ac:dyDescent="0.25">
      <c r="A60" s="13" t="s">
        <v>12</v>
      </c>
      <c r="B60" s="4" t="s">
        <v>15</v>
      </c>
      <c r="C60" s="14" t="str">
        <f>B$2</f>
        <v>15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15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15 de Mayo de 2024</v>
      </c>
    </row>
    <row r="63" spans="1:3" ht="9.75" customHeight="1" x14ac:dyDescent="0.25">
      <c r="A63" s="13" t="s">
        <v>12</v>
      </c>
      <c r="B63" s="4" t="s">
        <v>7</v>
      </c>
      <c r="C63" s="14" t="str">
        <f>B$2</f>
        <v>15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15 de Mayo de 2024</v>
      </c>
    </row>
    <row r="65" spans="1:3" ht="9.75" customHeight="1" x14ac:dyDescent="0.25">
      <c r="A65" s="13" t="s">
        <v>12</v>
      </c>
      <c r="B65" s="4" t="s">
        <v>15</v>
      </c>
      <c r="C65" s="14" t="str">
        <f>B$2</f>
        <v>15 de Mayo de 2024</v>
      </c>
    </row>
    <row r="66" spans="1:3" ht="9.75" customHeight="1" x14ac:dyDescent="0.25">
      <c r="A66" s="13" t="s">
        <v>12</v>
      </c>
      <c r="B66" s="4" t="s">
        <v>15</v>
      </c>
      <c r="C66" s="14" t="str">
        <f>B$2</f>
        <v>15 de Mayo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15 de Mayo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15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15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15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15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15 de Mayo de 2024</v>
      </c>
    </row>
    <row r="73" spans="1:3" ht="9.75" customHeight="1" x14ac:dyDescent="0.25">
      <c r="A73" s="13" t="s">
        <v>12</v>
      </c>
      <c r="B73" s="4" t="s">
        <v>7</v>
      </c>
      <c r="C73" s="14" t="str">
        <f>B$2</f>
        <v>15 de Mayo de 2024</v>
      </c>
    </row>
    <row r="74" spans="1:3" ht="9.75" customHeight="1" x14ac:dyDescent="0.25">
      <c r="A74" s="13" t="s">
        <v>12</v>
      </c>
      <c r="B74" s="4" t="s">
        <v>15</v>
      </c>
      <c r="C74" s="14" t="str">
        <f>B$2</f>
        <v>15 de Mayo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15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15 de Mayo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15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15 de Mayo de 2024</v>
      </c>
    </row>
    <row r="79" spans="1:3" ht="9.75" customHeight="1" x14ac:dyDescent="0.25">
      <c r="A79" s="13" t="s">
        <v>12</v>
      </c>
      <c r="B79" s="4" t="s">
        <v>15</v>
      </c>
      <c r="C79" s="14" t="str">
        <f>B$2</f>
        <v>15 de Mayo de 2024</v>
      </c>
    </row>
    <row r="80" spans="1:3" ht="9.75" customHeight="1" x14ac:dyDescent="0.25">
      <c r="A80" s="13" t="s">
        <v>12</v>
      </c>
      <c r="B80" s="4" t="s">
        <v>7</v>
      </c>
      <c r="C80" s="14" t="str">
        <f>B$2</f>
        <v>15 de Mayo de 2024</v>
      </c>
    </row>
    <row r="81" spans="1:3" ht="9.75" customHeight="1" x14ac:dyDescent="0.25">
      <c r="A81" s="13" t="s">
        <v>12</v>
      </c>
      <c r="B81" s="4" t="s">
        <v>15</v>
      </c>
      <c r="C81" s="14" t="str">
        <f>B$2</f>
        <v>15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15 de Mayo de 2024</v>
      </c>
    </row>
    <row r="83" spans="1:3" ht="9.75" customHeight="1" x14ac:dyDescent="0.25">
      <c r="A83" s="13" t="s">
        <v>12</v>
      </c>
      <c r="B83" s="4" t="s">
        <v>15</v>
      </c>
      <c r="C83" s="14" t="str">
        <f>B$2</f>
        <v>15 de Mayo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15 de Mayo de 2024</v>
      </c>
    </row>
    <row r="85" spans="1:3" ht="9.75" customHeight="1" x14ac:dyDescent="0.25">
      <c r="A85" s="13" t="s">
        <v>12</v>
      </c>
      <c r="B85" s="4" t="s">
        <v>7</v>
      </c>
      <c r="C85" s="14" t="str">
        <f>B$2</f>
        <v>15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15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15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15 de Mayo de 2024</v>
      </c>
    </row>
    <row r="89" spans="1:3" ht="9.75" customHeight="1" x14ac:dyDescent="0.25">
      <c r="A89" s="13" t="s">
        <v>12</v>
      </c>
      <c r="B89" s="4" t="s">
        <v>7</v>
      </c>
      <c r="C89" s="14" t="str">
        <f>B$2</f>
        <v>15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15 de Mayo de 2024</v>
      </c>
    </row>
    <row r="91" spans="1:3" ht="9.75" customHeight="1" x14ac:dyDescent="0.25">
      <c r="A91" s="13" t="s">
        <v>12</v>
      </c>
      <c r="B91" s="4" t="s">
        <v>7</v>
      </c>
      <c r="C91" s="14" t="str">
        <f>B$2</f>
        <v>15 de Mayo de 2024</v>
      </c>
    </row>
    <row r="92" spans="1:3" ht="9.75" customHeight="1" x14ac:dyDescent="0.25">
      <c r="A92" s="13" t="s">
        <v>12</v>
      </c>
      <c r="B92" s="4" t="s">
        <v>15</v>
      </c>
      <c r="C92" s="14" t="str">
        <f>B$2</f>
        <v>15 de Mayo de 2024</v>
      </c>
    </row>
    <row r="93" spans="1:3" ht="9.75" customHeight="1" x14ac:dyDescent="0.25">
      <c r="A93" s="13" t="s">
        <v>12</v>
      </c>
      <c r="B93" s="4" t="s">
        <v>15</v>
      </c>
      <c r="C93" s="14" t="str">
        <f>B$2</f>
        <v>15 de Mayo de 2024</v>
      </c>
    </row>
    <row r="94" spans="1:3" ht="9.75" customHeight="1" x14ac:dyDescent="0.25">
      <c r="A94" s="13" t="s">
        <v>12</v>
      </c>
      <c r="B94" s="4" t="s">
        <v>15</v>
      </c>
      <c r="C94" s="14" t="str">
        <f>B$2</f>
        <v>15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15 de Mayo de 2024</v>
      </c>
    </row>
    <row r="96" spans="1:3" ht="9.75" customHeight="1" x14ac:dyDescent="0.25">
      <c r="A96" s="13" t="s">
        <v>12</v>
      </c>
      <c r="B96" s="4" t="s">
        <v>15</v>
      </c>
      <c r="C96" s="14" t="str">
        <f>B$2</f>
        <v>15 de Mayo de 2024</v>
      </c>
    </row>
    <row r="97" spans="1:3" ht="9.75" customHeight="1" x14ac:dyDescent="0.25">
      <c r="A97" s="13" t="s">
        <v>12</v>
      </c>
      <c r="B97" s="4" t="s">
        <v>15</v>
      </c>
      <c r="C97" s="14" t="str">
        <f>B$2</f>
        <v>15 de Mayo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15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15 de Mayo de 2024</v>
      </c>
    </row>
    <row r="100" spans="1:3" ht="9.75" customHeight="1" x14ac:dyDescent="0.25">
      <c r="A100" s="13" t="s">
        <v>12</v>
      </c>
      <c r="B100" s="4" t="s">
        <v>15</v>
      </c>
      <c r="C100" s="14" t="str">
        <f>B$2</f>
        <v>15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15 de Mayo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15 de Mayo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15 de Mayo de 2024</v>
      </c>
    </row>
    <row r="104" spans="1:3" ht="9.75" customHeight="1" x14ac:dyDescent="0.25">
      <c r="A104" s="13" t="s">
        <v>12</v>
      </c>
      <c r="B104" s="4" t="s">
        <v>15</v>
      </c>
      <c r="C104" s="14" t="str">
        <f>B$2</f>
        <v>15 de Mayo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15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15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15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15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15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15 de Mayo de 2024</v>
      </c>
    </row>
    <row r="111" spans="1:3" ht="9.75" customHeight="1" x14ac:dyDescent="0.25">
      <c r="A111" s="13" t="s">
        <v>12</v>
      </c>
      <c r="B111" s="4" t="s">
        <v>15</v>
      </c>
      <c r="C111" s="14" t="str">
        <f>B$2</f>
        <v>15 de Mayo de 2024</v>
      </c>
    </row>
    <row r="112" spans="1:3" ht="9.75" customHeight="1" x14ac:dyDescent="0.25">
      <c r="A112" s="13" t="s">
        <v>12</v>
      </c>
      <c r="B112" s="4" t="s">
        <v>15</v>
      </c>
      <c r="C112" s="14" t="str">
        <f>B$2</f>
        <v>15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15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15 de Mayo de 2024</v>
      </c>
    </row>
    <row r="115" spans="1:3" ht="9.75" customHeight="1" x14ac:dyDescent="0.25">
      <c r="A115" s="13" t="s">
        <v>12</v>
      </c>
      <c r="B115" s="4" t="s">
        <v>15</v>
      </c>
      <c r="C115" s="14" t="str">
        <f>B$2</f>
        <v>15 de Mayo de 2024</v>
      </c>
    </row>
    <row r="116" spans="1:3" ht="9.75" customHeight="1" x14ac:dyDescent="0.25">
      <c r="A116" s="13" t="s">
        <v>12</v>
      </c>
      <c r="B116" s="4" t="s">
        <v>15</v>
      </c>
      <c r="C116" s="14" t="str">
        <f>B$2</f>
        <v>15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15 de Mayo de 2024</v>
      </c>
    </row>
    <row r="118" spans="1:3" ht="9.75" customHeight="1" x14ac:dyDescent="0.25">
      <c r="A118" s="13" t="s">
        <v>12</v>
      </c>
      <c r="B118" s="4" t="s">
        <v>7</v>
      </c>
      <c r="C118" s="14" t="str">
        <f>B$2</f>
        <v>15 de Mayo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15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15 de Mayo de 2024</v>
      </c>
    </row>
    <row r="121" spans="1:3" ht="9.75" customHeight="1" x14ac:dyDescent="0.25">
      <c r="A121" s="13" t="s">
        <v>12</v>
      </c>
      <c r="B121" s="4" t="s">
        <v>15</v>
      </c>
      <c r="C121" s="14" t="str">
        <f>B$2</f>
        <v>15 de Mayo de 2024</v>
      </c>
    </row>
    <row r="122" spans="1:3" ht="9.75" customHeight="1" x14ac:dyDescent="0.25">
      <c r="A122" s="13" t="s">
        <v>12</v>
      </c>
      <c r="B122" s="4" t="s">
        <v>15</v>
      </c>
      <c r="C122" s="14" t="str">
        <f>B$2</f>
        <v>15 de Mayo de 2024</v>
      </c>
    </row>
    <row r="123" spans="1:3" ht="9.75" customHeight="1" x14ac:dyDescent="0.25">
      <c r="A123" s="13" t="s">
        <v>12</v>
      </c>
      <c r="B123" s="4" t="s">
        <v>15</v>
      </c>
      <c r="C123" s="14" t="str">
        <f>B$2</f>
        <v>15 de Mayo de 2024</v>
      </c>
    </row>
    <row r="124" spans="1:3" ht="9.75" customHeight="1" x14ac:dyDescent="0.25">
      <c r="A124" s="13" t="s">
        <v>12</v>
      </c>
      <c r="B124" s="4" t="s">
        <v>15</v>
      </c>
      <c r="C124" s="14" t="str">
        <f>B$2</f>
        <v>15 de Mayo de 2024</v>
      </c>
    </row>
    <row r="125" spans="1:3" ht="9.75" customHeight="1" x14ac:dyDescent="0.25">
      <c r="A125" s="13" t="s">
        <v>12</v>
      </c>
      <c r="B125" s="4" t="s">
        <v>15</v>
      </c>
      <c r="C125" s="14" t="str">
        <f>B$2</f>
        <v>15 de Mayo de 2024</v>
      </c>
    </row>
    <row r="126" spans="1:3" ht="9.75" customHeight="1" x14ac:dyDescent="0.25">
      <c r="A126" s="13" t="s">
        <v>12</v>
      </c>
      <c r="B126" s="4" t="s">
        <v>15</v>
      </c>
      <c r="C126" s="14" t="str">
        <f>B$2</f>
        <v>15 de Mayo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15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15 de Mayo de 2024</v>
      </c>
    </row>
    <row r="129" spans="1:3" ht="9.75" customHeight="1" x14ac:dyDescent="0.25">
      <c r="A129" s="13" t="s">
        <v>12</v>
      </c>
      <c r="B129" s="4" t="s">
        <v>15</v>
      </c>
      <c r="C129" s="14" t="str">
        <f>B$2</f>
        <v>15 de Mayo de 2024</v>
      </c>
    </row>
    <row r="130" spans="1:3" ht="9.75" customHeight="1" x14ac:dyDescent="0.25">
      <c r="A130" s="13" t="s">
        <v>12</v>
      </c>
      <c r="B130" s="4" t="s">
        <v>15</v>
      </c>
      <c r="C130" s="14" t="str">
        <f>B$2</f>
        <v>15 de Mayo de 2024</v>
      </c>
    </row>
    <row r="131" spans="1:3" ht="9.75" customHeight="1" x14ac:dyDescent="0.25">
      <c r="A131" s="13" t="s">
        <v>12</v>
      </c>
      <c r="B131" s="4" t="s">
        <v>15</v>
      </c>
      <c r="C131" s="14" t="str">
        <f>B$2</f>
        <v>15 de Mayo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15 de Mayo de 2024</v>
      </c>
    </row>
    <row r="133" spans="1:3" ht="9.75" customHeight="1" x14ac:dyDescent="0.25">
      <c r="A133" s="13" t="s">
        <v>12</v>
      </c>
      <c r="B133" s="4" t="s">
        <v>15</v>
      </c>
      <c r="C133" s="14" t="str">
        <f>B$2</f>
        <v>15 de Mayo de 2024</v>
      </c>
    </row>
    <row r="134" spans="1:3" ht="9.75" customHeight="1" x14ac:dyDescent="0.25">
      <c r="A134" s="13" t="s">
        <v>12</v>
      </c>
      <c r="B134" s="4" t="s">
        <v>15</v>
      </c>
      <c r="C134" s="14" t="str">
        <f>B$2</f>
        <v>15 de Mayo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15 de Mayo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15 de Mayo de 2024</v>
      </c>
    </row>
    <row r="137" spans="1:3" ht="9.75" customHeight="1" x14ac:dyDescent="0.25">
      <c r="A137" s="13" t="s">
        <v>12</v>
      </c>
      <c r="B137" s="4" t="s">
        <v>7</v>
      </c>
      <c r="C137" s="14" t="str">
        <f>B$2</f>
        <v>15 de Mayo de 2024</v>
      </c>
    </row>
    <row r="138" spans="1:3" ht="9.75" customHeight="1" x14ac:dyDescent="0.25">
      <c r="A138" s="13" t="s">
        <v>12</v>
      </c>
      <c r="B138" s="4" t="s">
        <v>7</v>
      </c>
      <c r="C138" s="14" t="str">
        <f>B$2</f>
        <v>15 de Mayo de 2024</v>
      </c>
    </row>
    <row r="139" spans="1:3" ht="9.75" customHeight="1" x14ac:dyDescent="0.25">
      <c r="A139" s="13" t="s">
        <v>12</v>
      </c>
      <c r="B139" s="4" t="s">
        <v>15</v>
      </c>
      <c r="C139" s="14" t="str">
        <f>B$2</f>
        <v>15 de Mayo de 2024</v>
      </c>
    </row>
    <row r="140" spans="1:3" ht="9.75" customHeight="1" x14ac:dyDescent="0.25">
      <c r="A140" s="13" t="s">
        <v>12</v>
      </c>
      <c r="B140" s="4" t="s">
        <v>15</v>
      </c>
      <c r="C140" s="14" t="str">
        <f>B$2</f>
        <v>15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15 de Mayo de 2024</v>
      </c>
    </row>
    <row r="142" spans="1:3" ht="9.75" customHeight="1" x14ac:dyDescent="0.25">
      <c r="A142" s="13" t="s">
        <v>12</v>
      </c>
      <c r="B142" s="4" t="s">
        <v>14</v>
      </c>
      <c r="C142" s="14" t="str">
        <f>B$2</f>
        <v>15 de Mayo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15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15 de Mayo de 2024</v>
      </c>
    </row>
    <row r="145" spans="1:3" ht="9.75" customHeight="1" x14ac:dyDescent="0.25">
      <c r="A145" s="13" t="s">
        <v>12</v>
      </c>
      <c r="B145" s="4" t="s">
        <v>15</v>
      </c>
      <c r="C145" s="14" t="str">
        <f>B$2</f>
        <v>15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15 de Mayo de 2024</v>
      </c>
    </row>
    <row r="147" spans="1:3" ht="9.75" customHeight="1" x14ac:dyDescent="0.25">
      <c r="A147" s="13" t="s">
        <v>12</v>
      </c>
      <c r="B147" s="4" t="s">
        <v>7</v>
      </c>
      <c r="C147" s="14" t="str">
        <f>B$2</f>
        <v>15 de Mayo de 2024</v>
      </c>
    </row>
    <row r="148" spans="1:3" ht="9.75" customHeight="1" x14ac:dyDescent="0.25">
      <c r="A148" s="13" t="s">
        <v>12</v>
      </c>
      <c r="B148" s="4" t="s">
        <v>15</v>
      </c>
      <c r="C148" s="14" t="str">
        <f>B$2</f>
        <v>15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15 de Mayo de 2024</v>
      </c>
    </row>
    <row r="150" spans="1:3" ht="9.75" customHeight="1" x14ac:dyDescent="0.25">
      <c r="A150" s="13" t="s">
        <v>12</v>
      </c>
      <c r="B150" s="4" t="s">
        <v>14</v>
      </c>
      <c r="C150" s="14" t="str">
        <f>B$2</f>
        <v>15 de Mayo de 2024</v>
      </c>
    </row>
    <row r="151" spans="1:3" ht="9.75" customHeight="1" x14ac:dyDescent="0.25">
      <c r="A151" s="13" t="s">
        <v>12</v>
      </c>
      <c r="B151" s="4" t="s">
        <v>15</v>
      </c>
      <c r="C151" s="14" t="str">
        <f>B$2</f>
        <v>15 de Mayo de 2024</v>
      </c>
    </row>
    <row r="152" spans="1:3" ht="9.75" customHeight="1" x14ac:dyDescent="0.25">
      <c r="A152" s="13" t="s">
        <v>12</v>
      </c>
      <c r="B152" s="4" t="s">
        <v>7</v>
      </c>
      <c r="C152" s="14" t="str">
        <f>B$2</f>
        <v>15 de Mayo de 2024</v>
      </c>
    </row>
    <row r="153" spans="1:3" ht="9.75" customHeight="1" x14ac:dyDescent="0.25">
      <c r="A153" s="13" t="s">
        <v>12</v>
      </c>
      <c r="B153" s="4" t="s">
        <v>15</v>
      </c>
      <c r="C153" s="14" t="str">
        <f>B$2</f>
        <v>15 de Mayo de 2024</v>
      </c>
    </row>
    <row r="154" spans="1:3" ht="9.75" customHeight="1" x14ac:dyDescent="0.25">
      <c r="A154" s="13" t="s">
        <v>12</v>
      </c>
      <c r="B154" s="4" t="s">
        <v>15</v>
      </c>
      <c r="C154" s="14" t="str">
        <f>B$2</f>
        <v>15 de Mayo de 2024</v>
      </c>
    </row>
    <row r="155" spans="1:3" ht="9.75" customHeight="1" x14ac:dyDescent="0.25">
      <c r="A155" s="13" t="s">
        <v>12</v>
      </c>
      <c r="B155" s="4" t="s">
        <v>15</v>
      </c>
      <c r="C155" s="14" t="str">
        <f>B$2</f>
        <v>15 de Mayo de 2024</v>
      </c>
    </row>
    <row r="156" spans="1:3" ht="9.75" customHeight="1" x14ac:dyDescent="0.25">
      <c r="A156" s="13" t="s">
        <v>12</v>
      </c>
      <c r="B156" s="4" t="s">
        <v>15</v>
      </c>
      <c r="C156" s="14" t="str">
        <f>B$2</f>
        <v>15 de Mayo de 2024</v>
      </c>
    </row>
    <row r="157" spans="1:3" ht="9.75" customHeight="1" x14ac:dyDescent="0.25">
      <c r="A157" s="13" t="s">
        <v>12</v>
      </c>
      <c r="B157" s="4" t="s">
        <v>15</v>
      </c>
      <c r="C157" s="14" t="str">
        <f>B$2</f>
        <v>15 de Mayo de 2024</v>
      </c>
    </row>
    <row r="158" spans="1:3" ht="9.75" customHeight="1" x14ac:dyDescent="0.25">
      <c r="A158" s="13" t="s">
        <v>12</v>
      </c>
      <c r="B158" s="4" t="s">
        <v>15</v>
      </c>
      <c r="C158" s="14" t="str">
        <f>B$2</f>
        <v>15 de Mayo de 2024</v>
      </c>
    </row>
    <row r="159" spans="1:3" ht="9.75" customHeight="1" x14ac:dyDescent="0.25">
      <c r="A159" s="13" t="s">
        <v>12</v>
      </c>
      <c r="B159" s="4" t="s">
        <v>15</v>
      </c>
      <c r="C159" s="14" t="str">
        <f>B$2</f>
        <v>15 de Mayo de 2024</v>
      </c>
    </row>
    <row r="160" spans="1:3" ht="9.75" customHeight="1" x14ac:dyDescent="0.25">
      <c r="A160" s="13" t="s">
        <v>12</v>
      </c>
      <c r="B160" s="4" t="s">
        <v>15</v>
      </c>
      <c r="C160" s="14" t="str">
        <f>B$2</f>
        <v>15 de Mayo de 2024</v>
      </c>
    </row>
    <row r="161" spans="1:3" ht="9.75" customHeight="1" x14ac:dyDescent="0.25">
      <c r="A161" s="13" t="s">
        <v>12</v>
      </c>
      <c r="B161" s="4" t="s">
        <v>7</v>
      </c>
      <c r="C161" s="14" t="str">
        <f>B$2</f>
        <v>15 de Mayo de 2024</v>
      </c>
    </row>
    <row r="162" spans="1:3" ht="9.75" customHeight="1" x14ac:dyDescent="0.25">
      <c r="A162" s="13" t="s">
        <v>12</v>
      </c>
      <c r="B162" s="4" t="s">
        <v>7</v>
      </c>
      <c r="C162" s="14" t="str">
        <f>B$2</f>
        <v>15 de Mayo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15 de Mayo de 2024</v>
      </c>
    </row>
    <row r="164" spans="1:3" ht="9.75" customHeight="1" x14ac:dyDescent="0.25">
      <c r="A164" s="13" t="s">
        <v>12</v>
      </c>
      <c r="B164" s="4" t="s">
        <v>15</v>
      </c>
      <c r="C164" s="14" t="str">
        <f>B$2</f>
        <v>15 de Mayo de 2024</v>
      </c>
    </row>
    <row r="165" spans="1:3" ht="9.75" customHeight="1" x14ac:dyDescent="0.25">
      <c r="A165" s="13" t="s">
        <v>12</v>
      </c>
      <c r="B165" s="4" t="s">
        <v>15</v>
      </c>
      <c r="C165" s="14" t="str">
        <f>B$2</f>
        <v>15 de Mayo de 2024</v>
      </c>
    </row>
    <row r="166" spans="1:3" ht="9.75" customHeight="1" x14ac:dyDescent="0.25">
      <c r="A166" s="13" t="s">
        <v>12</v>
      </c>
      <c r="B166" s="4" t="s">
        <v>7</v>
      </c>
      <c r="C166" s="14" t="str">
        <f>B$2</f>
        <v>15 de Mayo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15 de Mayo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15 de Mayo de 2024</v>
      </c>
    </row>
    <row r="169" spans="1:3" ht="9.75" customHeight="1" x14ac:dyDescent="0.25">
      <c r="A169" s="13" t="s">
        <v>12</v>
      </c>
      <c r="B169" s="4" t="s">
        <v>15</v>
      </c>
      <c r="C169" s="14" t="str">
        <f>B$2</f>
        <v>15 de Mayo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15 de Mayo de 2024</v>
      </c>
    </row>
    <row r="171" spans="1:3" ht="9.75" customHeight="1" x14ac:dyDescent="0.25">
      <c r="A171" s="13" t="s">
        <v>12</v>
      </c>
      <c r="B171" s="4" t="s">
        <v>13</v>
      </c>
      <c r="C171" s="14" t="str">
        <f>B$2</f>
        <v>15 de Mayo de 2024</v>
      </c>
    </row>
    <row r="172" spans="1:3" ht="9.75" customHeight="1" x14ac:dyDescent="0.25">
      <c r="A172" s="13" t="s">
        <v>12</v>
      </c>
      <c r="B172" s="4" t="s">
        <v>15</v>
      </c>
      <c r="C172" s="14" t="str">
        <f>B$2</f>
        <v>15 de Mayo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15 de Mayo de 2024</v>
      </c>
    </row>
    <row r="174" spans="1:3" ht="9.75" customHeight="1" x14ac:dyDescent="0.25">
      <c r="A174" s="13" t="s">
        <v>12</v>
      </c>
      <c r="B174" s="4" t="s">
        <v>15</v>
      </c>
      <c r="C174" s="14" t="str">
        <f>B$2</f>
        <v>15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15 de Mayo de 2024</v>
      </c>
    </row>
    <row r="176" spans="1:3" ht="9.75" customHeight="1" x14ac:dyDescent="0.25">
      <c r="A176" s="13" t="s">
        <v>12</v>
      </c>
      <c r="B176" s="4" t="s">
        <v>15</v>
      </c>
      <c r="C176" s="14" t="str">
        <f>B$2</f>
        <v>15 de Mayo de 2024</v>
      </c>
    </row>
    <row r="177" spans="1:3" ht="9.75" customHeight="1" x14ac:dyDescent="0.25">
      <c r="A177" s="13" t="s">
        <v>12</v>
      </c>
      <c r="B177" s="4" t="s">
        <v>15</v>
      </c>
      <c r="C177" s="14" t="str">
        <f>B$2</f>
        <v>15 de Mayo de 2024</v>
      </c>
    </row>
    <row r="178" spans="1:3" ht="9.75" customHeight="1" x14ac:dyDescent="0.25">
      <c r="A178" s="13" t="s">
        <v>12</v>
      </c>
      <c r="B178" s="4" t="s">
        <v>7</v>
      </c>
      <c r="C178" s="14" t="str">
        <f>B$2</f>
        <v>15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15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15 de Mayo de 2024</v>
      </c>
    </row>
    <row r="181" spans="1:3" ht="9.75" customHeight="1" x14ac:dyDescent="0.25">
      <c r="A181" s="13" t="s">
        <v>12</v>
      </c>
      <c r="B181" s="4" t="s">
        <v>7</v>
      </c>
      <c r="C181" s="14" t="str">
        <f>B$2</f>
        <v>15 de Mayo de 2024</v>
      </c>
    </row>
    <row r="182" spans="1:3" ht="9.75" customHeight="1" x14ac:dyDescent="0.25">
      <c r="A182" s="13" t="s">
        <v>12</v>
      </c>
      <c r="B182" s="4" t="s">
        <v>15</v>
      </c>
      <c r="C182" s="14" t="str">
        <f>B$2</f>
        <v>15 de Mayo de 2024</v>
      </c>
    </row>
    <row r="183" spans="1:3" ht="9.75" customHeight="1" x14ac:dyDescent="0.25">
      <c r="A183" s="13" t="s">
        <v>12</v>
      </c>
      <c r="B183" s="4" t="s">
        <v>15</v>
      </c>
      <c r="C183" s="14" t="str">
        <f>B$2</f>
        <v>15 de Mayo de 2024</v>
      </c>
    </row>
    <row r="184" spans="1:3" ht="9.75" customHeight="1" x14ac:dyDescent="0.25">
      <c r="A184" s="13" t="s">
        <v>12</v>
      </c>
      <c r="B184" s="4" t="s">
        <v>15</v>
      </c>
      <c r="C184" s="14" t="str">
        <f>B$2</f>
        <v>15 de Mayo de 2024</v>
      </c>
    </row>
    <row r="185" spans="1:3" ht="9.75" customHeight="1" x14ac:dyDescent="0.25">
      <c r="A185" s="13" t="s">
        <v>12</v>
      </c>
      <c r="B185" s="4" t="s">
        <v>15</v>
      </c>
      <c r="C185" s="14" t="str">
        <f>B$2</f>
        <v>15 de Mayo de 2024</v>
      </c>
    </row>
    <row r="186" spans="1:3" ht="9.75" customHeight="1" x14ac:dyDescent="0.25">
      <c r="A186" s="13" t="s">
        <v>12</v>
      </c>
      <c r="B186" s="4" t="s">
        <v>7</v>
      </c>
      <c r="C186" s="14" t="str">
        <f>B$2</f>
        <v>15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15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15 de Mayo de 2024</v>
      </c>
    </row>
    <row r="189" spans="1:3" ht="9.75" customHeight="1" x14ac:dyDescent="0.25">
      <c r="A189" s="13" t="s">
        <v>12</v>
      </c>
      <c r="B189" s="4" t="s">
        <v>15</v>
      </c>
      <c r="C189" s="14" t="str">
        <f>B$2</f>
        <v>15 de Mayo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15 de Mayo de 2024</v>
      </c>
    </row>
    <row r="191" spans="1:3" ht="9.75" customHeight="1" x14ac:dyDescent="0.25">
      <c r="A191" s="13" t="s">
        <v>12</v>
      </c>
      <c r="B191" s="4" t="s">
        <v>15</v>
      </c>
      <c r="C191" s="14" t="str">
        <f>B$2</f>
        <v>15 de Mayo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15 de Mayo de 2024</v>
      </c>
    </row>
    <row r="193" spans="1:3" ht="9.75" customHeight="1" x14ac:dyDescent="0.25">
      <c r="A193" s="13" t="s">
        <v>12</v>
      </c>
      <c r="B193" s="4" t="s">
        <v>15</v>
      </c>
      <c r="C193" s="14" t="str">
        <f>B$2</f>
        <v>15 de Mayo de 2024</v>
      </c>
    </row>
    <row r="194" spans="1:3" ht="9.75" customHeight="1" x14ac:dyDescent="0.25">
      <c r="A194" s="13" t="s">
        <v>12</v>
      </c>
      <c r="B194" s="4" t="s">
        <v>7</v>
      </c>
      <c r="C194" s="14" t="str">
        <f>B$2</f>
        <v>15 de Mayo de 2024</v>
      </c>
    </row>
    <row r="195" spans="1:3" ht="9.75" customHeight="1" x14ac:dyDescent="0.25">
      <c r="A195" s="13" t="s">
        <v>12</v>
      </c>
      <c r="B195" s="4" t="s">
        <v>15</v>
      </c>
      <c r="C195" s="14" t="str">
        <f>B$2</f>
        <v>15 de Mayo de 2024</v>
      </c>
    </row>
    <row r="196" spans="1:3" ht="9.75" customHeight="1" x14ac:dyDescent="0.25">
      <c r="A196" s="13" t="s">
        <v>12</v>
      </c>
      <c r="B196" s="4" t="s">
        <v>15</v>
      </c>
      <c r="C196" s="14" t="str">
        <f>B$2</f>
        <v>15 de Mayo de 2024</v>
      </c>
    </row>
    <row r="197" spans="1:3" ht="9.75" customHeight="1" x14ac:dyDescent="0.25">
      <c r="A197" s="13" t="s">
        <v>12</v>
      </c>
      <c r="B197" s="4" t="s">
        <v>13</v>
      </c>
      <c r="C197" s="14" t="str">
        <f>B$2</f>
        <v>15 de Mayo de 2024</v>
      </c>
    </row>
    <row r="198" spans="1:3" ht="9.75" customHeight="1" x14ac:dyDescent="0.25">
      <c r="A198" s="13" t="s">
        <v>12</v>
      </c>
      <c r="B198" s="4" t="s">
        <v>7</v>
      </c>
      <c r="C198" s="14" t="str">
        <f>B$2</f>
        <v>15 de Mayo de 2024</v>
      </c>
    </row>
    <row r="199" spans="1:3" ht="9.75" customHeight="1" x14ac:dyDescent="0.25">
      <c r="A199" s="13" t="s">
        <v>12</v>
      </c>
      <c r="B199" s="4" t="s">
        <v>15</v>
      </c>
      <c r="C199" s="14" t="str">
        <f>B$2</f>
        <v>15 de Mayo de 2024</v>
      </c>
    </row>
    <row r="200" spans="1:3" ht="9.75" customHeight="1" x14ac:dyDescent="0.25">
      <c r="A200" s="13" t="s">
        <v>12</v>
      </c>
      <c r="B200" s="4" t="s">
        <v>15</v>
      </c>
      <c r="C200" s="14" t="str">
        <f>B$2</f>
        <v>15 de Mayo de 2024</v>
      </c>
    </row>
    <row r="201" spans="1:3" ht="9.75" customHeight="1" x14ac:dyDescent="0.25">
      <c r="A201" s="13" t="s">
        <v>12</v>
      </c>
      <c r="B201" s="4" t="s">
        <v>7</v>
      </c>
      <c r="C201" s="14" t="str">
        <f>B$2</f>
        <v>15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15 de Mayo de 2024</v>
      </c>
    </row>
    <row r="203" spans="1:3" ht="9.75" customHeight="1" x14ac:dyDescent="0.25">
      <c r="A203" s="13" t="s">
        <v>12</v>
      </c>
      <c r="B203" s="4" t="s">
        <v>15</v>
      </c>
      <c r="C203" s="14" t="str">
        <f>B$2</f>
        <v>15 de Mayo de 2024</v>
      </c>
    </row>
    <row r="204" spans="1:3" ht="9.75" customHeight="1" x14ac:dyDescent="0.25">
      <c r="A204" s="13" t="s">
        <v>12</v>
      </c>
      <c r="B204" s="4" t="s">
        <v>15</v>
      </c>
      <c r="C204" s="14" t="str">
        <f>B$2</f>
        <v>15 de Mayo de 2024</v>
      </c>
    </row>
    <row r="205" spans="1:3" ht="9.75" customHeight="1" x14ac:dyDescent="0.25">
      <c r="A205" s="13" t="s">
        <v>12</v>
      </c>
      <c r="B205" s="4" t="s">
        <v>15</v>
      </c>
      <c r="C205" s="14" t="str">
        <f>B$2</f>
        <v>15 de Mayo de 2024</v>
      </c>
    </row>
    <row r="206" spans="1:3" ht="9.75" customHeight="1" x14ac:dyDescent="0.25">
      <c r="A206" s="13" t="s">
        <v>12</v>
      </c>
      <c r="B206" s="4" t="s">
        <v>7</v>
      </c>
      <c r="C206" s="14" t="str">
        <f>B$2</f>
        <v>15 de Mayo de 2024</v>
      </c>
    </row>
    <row r="207" spans="1:3" ht="9.75" customHeight="1" x14ac:dyDescent="0.25">
      <c r="A207" s="13" t="s">
        <v>12</v>
      </c>
      <c r="B207" s="4" t="s">
        <v>15</v>
      </c>
      <c r="C207" s="14" t="str">
        <f>B$2</f>
        <v>15 de Mayo de 2024</v>
      </c>
    </row>
    <row r="208" spans="1:3" ht="9.75" customHeight="1" x14ac:dyDescent="0.25">
      <c r="A208" s="13" t="s">
        <v>12</v>
      </c>
      <c r="B208" s="4" t="s">
        <v>15</v>
      </c>
      <c r="C208" s="14" t="str">
        <f>B$2</f>
        <v>15 de Mayo de 2024</v>
      </c>
    </row>
    <row r="209" spans="1:3" ht="9.75" customHeight="1" x14ac:dyDescent="0.25">
      <c r="A209" s="13" t="s">
        <v>12</v>
      </c>
      <c r="B209" s="4" t="s">
        <v>7</v>
      </c>
      <c r="C209" s="14" t="str">
        <f>B$2</f>
        <v>15 de Mayo de 2024</v>
      </c>
    </row>
    <row r="210" spans="1:3" ht="9.75" customHeight="1" x14ac:dyDescent="0.25">
      <c r="A210" s="13" t="s">
        <v>12</v>
      </c>
      <c r="B210" s="4" t="s">
        <v>15</v>
      </c>
      <c r="C210" s="14" t="str">
        <f>B$2</f>
        <v>15 de Mayo de 2024</v>
      </c>
    </row>
    <row r="211" spans="1:3" ht="9.75" customHeight="1" x14ac:dyDescent="0.25">
      <c r="A211" s="13" t="s">
        <v>12</v>
      </c>
      <c r="B211" s="4" t="s">
        <v>15</v>
      </c>
      <c r="C211" s="14" t="str">
        <f>B$2</f>
        <v>15 de Mayo de 2024</v>
      </c>
    </row>
    <row r="212" spans="1:3" ht="9.75" customHeight="1" x14ac:dyDescent="0.25">
      <c r="A212" s="13" t="s">
        <v>12</v>
      </c>
      <c r="B212" s="4" t="s">
        <v>7</v>
      </c>
      <c r="C212" s="14" t="str">
        <f>B$2</f>
        <v>15 de Mayo de 2024</v>
      </c>
    </row>
    <row r="213" spans="1:3" ht="9.75" customHeight="1" x14ac:dyDescent="0.25">
      <c r="A213" s="13" t="s">
        <v>12</v>
      </c>
      <c r="B213" s="4" t="s">
        <v>15</v>
      </c>
      <c r="C213" s="14" t="str">
        <f>B$2</f>
        <v>15 de Mayo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15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15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15 de Mayo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15 de Mayo de 2024</v>
      </c>
    </row>
    <row r="218" spans="1:3" ht="9.75" customHeight="1" x14ac:dyDescent="0.25">
      <c r="A218" s="13" t="s">
        <v>12</v>
      </c>
      <c r="B218" s="4" t="s">
        <v>15</v>
      </c>
      <c r="C218" s="14" t="str">
        <f>B$2</f>
        <v>15 de Mayo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15 de Mayo de 2024</v>
      </c>
    </row>
    <row r="220" spans="1:3" ht="9.75" customHeight="1" x14ac:dyDescent="0.25">
      <c r="A220" s="13" t="s">
        <v>12</v>
      </c>
      <c r="B220" s="4" t="s">
        <v>15</v>
      </c>
      <c r="C220" s="14" t="str">
        <f>B$2</f>
        <v>15 de Mayo de 2024</v>
      </c>
    </row>
    <row r="221" spans="1:3" ht="9.75" customHeight="1" x14ac:dyDescent="0.25">
      <c r="A221" s="13" t="s">
        <v>12</v>
      </c>
      <c r="B221" s="4" t="s">
        <v>15</v>
      </c>
      <c r="C221" s="14" t="str">
        <f>B$2</f>
        <v>15 de Mayo de 2024</v>
      </c>
    </row>
    <row r="222" spans="1:3" ht="9.75" customHeight="1" x14ac:dyDescent="0.25">
      <c r="A222" s="13" t="s">
        <v>12</v>
      </c>
      <c r="B222" s="4" t="s">
        <v>15</v>
      </c>
      <c r="C222" s="14" t="str">
        <f>B$2</f>
        <v>15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15 de Mayo de 2024</v>
      </c>
    </row>
    <row r="224" spans="1:3" ht="9.75" customHeight="1" x14ac:dyDescent="0.25">
      <c r="A224" s="13" t="s">
        <v>12</v>
      </c>
      <c r="B224" s="4" t="s">
        <v>15</v>
      </c>
      <c r="C224" s="14" t="str">
        <f>B$2</f>
        <v>15 de Mayo de 2024</v>
      </c>
    </row>
    <row r="225" spans="1:3" ht="9.75" customHeight="1" x14ac:dyDescent="0.25">
      <c r="A225" s="13" t="s">
        <v>12</v>
      </c>
      <c r="B225" s="4" t="s">
        <v>15</v>
      </c>
      <c r="C225" s="14" t="str">
        <f>B$2</f>
        <v>15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15 de Mayo de 2024</v>
      </c>
    </row>
    <row r="227" spans="1:3" ht="9.75" customHeight="1" x14ac:dyDescent="0.25">
      <c r="A227" s="13" t="s">
        <v>12</v>
      </c>
      <c r="B227" s="4" t="s">
        <v>7</v>
      </c>
      <c r="C227" s="14" t="str">
        <f>B$2</f>
        <v>15 de Mayo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15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15 de Mayo de 2024</v>
      </c>
    </row>
    <row r="230" spans="1:3" ht="9.75" customHeight="1" x14ac:dyDescent="0.25">
      <c r="A230" s="13" t="s">
        <v>12</v>
      </c>
      <c r="B230" s="4" t="s">
        <v>15</v>
      </c>
      <c r="C230" s="14" t="str">
        <f>B$2</f>
        <v>15 de Mayo de 2024</v>
      </c>
    </row>
    <row r="231" spans="1:3" ht="9.75" customHeight="1" x14ac:dyDescent="0.25">
      <c r="A231" s="13" t="s">
        <v>12</v>
      </c>
      <c r="B231" s="4" t="s">
        <v>15</v>
      </c>
      <c r="C231" s="14" t="str">
        <f>B$2</f>
        <v>15 de Mayo de 2024</v>
      </c>
    </row>
    <row r="232" spans="1:3" ht="9.75" customHeight="1" x14ac:dyDescent="0.25">
      <c r="A232" s="13" t="s">
        <v>12</v>
      </c>
      <c r="B232" s="4" t="s">
        <v>7</v>
      </c>
      <c r="C232" s="14" t="str">
        <f>B$2</f>
        <v>15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15 de Mayo de 2024</v>
      </c>
    </row>
    <row r="234" spans="1:3" ht="9.75" customHeight="1" x14ac:dyDescent="0.25">
      <c r="A234" s="13" t="s">
        <v>12</v>
      </c>
      <c r="B234" s="4" t="s">
        <v>15</v>
      </c>
      <c r="C234" s="14" t="str">
        <f>B$2</f>
        <v>15 de Mayo de 2024</v>
      </c>
    </row>
    <row r="235" spans="1:3" ht="9.75" customHeight="1" x14ac:dyDescent="0.25">
      <c r="A235" s="13" t="s">
        <v>12</v>
      </c>
      <c r="B235" s="4" t="s">
        <v>15</v>
      </c>
      <c r="C235" s="14" t="str">
        <f>B$2</f>
        <v>15 de Mayo de 2024</v>
      </c>
    </row>
    <row r="236" spans="1:3" ht="9.75" customHeight="1" x14ac:dyDescent="0.25">
      <c r="A236" s="13" t="s">
        <v>12</v>
      </c>
      <c r="B236" s="4" t="s">
        <v>7</v>
      </c>
      <c r="C236" s="14" t="str">
        <f>B$2</f>
        <v>15 de Mayo de 2024</v>
      </c>
    </row>
    <row r="237" spans="1:3" ht="9.75" customHeight="1" x14ac:dyDescent="0.25">
      <c r="A237" s="13" t="s">
        <v>12</v>
      </c>
      <c r="B237" s="4" t="s">
        <v>15</v>
      </c>
      <c r="C237" s="14" t="str">
        <f>B$2</f>
        <v>15 de Mayo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15 de Mayo de 2024</v>
      </c>
    </row>
    <row r="239" spans="1:3" ht="9.75" customHeight="1" x14ac:dyDescent="0.25">
      <c r="A239" s="13" t="s">
        <v>12</v>
      </c>
      <c r="B239" s="4" t="s">
        <v>7</v>
      </c>
      <c r="C239" s="14" t="str">
        <f>B$2</f>
        <v>15 de Mayo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15 de Mayo de 2024</v>
      </c>
    </row>
    <row r="241" spans="1:3" ht="9.75" customHeight="1" x14ac:dyDescent="0.25">
      <c r="A241" s="13" t="s">
        <v>12</v>
      </c>
      <c r="B241" s="4" t="s">
        <v>7</v>
      </c>
      <c r="C241" s="14" t="str">
        <f>B$2</f>
        <v>15 de Mayo de 2024</v>
      </c>
    </row>
    <row r="242" spans="1:3" ht="9.75" customHeight="1" x14ac:dyDescent="0.25">
      <c r="A242" s="13" t="s">
        <v>12</v>
      </c>
      <c r="B242" s="4" t="s">
        <v>15</v>
      </c>
      <c r="C242" s="14" t="str">
        <f>B$2</f>
        <v>15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15 de Mayo de 2024</v>
      </c>
    </row>
    <row r="244" spans="1:3" ht="9.75" customHeight="1" x14ac:dyDescent="0.25">
      <c r="A244" s="13" t="s">
        <v>12</v>
      </c>
      <c r="B244" s="4" t="s">
        <v>15</v>
      </c>
      <c r="C244" s="14" t="str">
        <f>B$2</f>
        <v>15 de Mayo de 2024</v>
      </c>
    </row>
    <row r="245" spans="1:3" ht="9.75" customHeight="1" x14ac:dyDescent="0.25">
      <c r="A245" s="13" t="s">
        <v>12</v>
      </c>
      <c r="B245" s="4" t="s">
        <v>15</v>
      </c>
      <c r="C245" s="14" t="str">
        <f>B$2</f>
        <v>15 de Mayo de 2024</v>
      </c>
    </row>
    <row r="246" spans="1:3" ht="9.75" customHeight="1" x14ac:dyDescent="0.25">
      <c r="A246" s="13" t="s">
        <v>12</v>
      </c>
      <c r="B246" s="4" t="s">
        <v>15</v>
      </c>
      <c r="C246" s="14" t="str">
        <f>B$2</f>
        <v>15 de Mayo de 2024</v>
      </c>
    </row>
    <row r="247" spans="1:3" ht="9.75" customHeight="1" x14ac:dyDescent="0.25">
      <c r="A247" s="13" t="s">
        <v>12</v>
      </c>
      <c r="B247" s="4" t="s">
        <v>15</v>
      </c>
      <c r="C247" s="14" t="str">
        <f>B$2</f>
        <v>15 de Mayo de 2024</v>
      </c>
    </row>
    <row r="248" spans="1:3" ht="9.75" customHeight="1" x14ac:dyDescent="0.25">
      <c r="A248" s="13" t="s">
        <v>12</v>
      </c>
      <c r="B248" s="4" t="s">
        <v>15</v>
      </c>
      <c r="C248" s="14" t="str">
        <f>B$2</f>
        <v>15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15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15 de Mayo de 2024</v>
      </c>
    </row>
    <row r="251" spans="1:3" ht="9.75" customHeight="1" x14ac:dyDescent="0.25">
      <c r="A251" s="13" t="s">
        <v>12</v>
      </c>
      <c r="B251" s="4" t="s">
        <v>15</v>
      </c>
      <c r="C251" s="14" t="str">
        <f>B$2</f>
        <v>15 de Mayo de 2024</v>
      </c>
    </row>
    <row r="252" spans="1:3" ht="9.75" customHeight="1" x14ac:dyDescent="0.25">
      <c r="A252" s="13" t="s">
        <v>12</v>
      </c>
      <c r="B252" s="4" t="s">
        <v>15</v>
      </c>
      <c r="C252" s="14" t="str">
        <f>B$2</f>
        <v>15 de Mayo de 2024</v>
      </c>
    </row>
    <row r="253" spans="1:3" ht="9.75" customHeight="1" x14ac:dyDescent="0.25">
      <c r="A253" s="13" t="s">
        <v>12</v>
      </c>
      <c r="B253" s="4" t="s">
        <v>15</v>
      </c>
      <c r="C253" s="14" t="str">
        <f>B$2</f>
        <v>15 de Mayo de 2024</v>
      </c>
    </row>
    <row r="254" spans="1:3" ht="9.75" customHeight="1" x14ac:dyDescent="0.25">
      <c r="A254" s="13" t="s">
        <v>12</v>
      </c>
      <c r="B254" s="4" t="s">
        <v>15</v>
      </c>
      <c r="C254" s="14" t="str">
        <f>B$2</f>
        <v>15 de Mayo de 2024</v>
      </c>
    </row>
    <row r="255" spans="1:3" ht="9.75" customHeight="1" x14ac:dyDescent="0.25">
      <c r="A255" s="13" t="s">
        <v>12</v>
      </c>
      <c r="B255" s="4" t="s">
        <v>15</v>
      </c>
      <c r="C255" s="14" t="str">
        <f>B$2</f>
        <v>15 de Mayo de 2024</v>
      </c>
    </row>
    <row r="256" spans="1:3" ht="9.75" customHeight="1" x14ac:dyDescent="0.25">
      <c r="A256" s="13" t="s">
        <v>12</v>
      </c>
      <c r="B256" s="4" t="s">
        <v>15</v>
      </c>
      <c r="C256" s="14" t="str">
        <f>B$2</f>
        <v>15 de Mayo de 2024</v>
      </c>
    </row>
    <row r="257" spans="1:3" ht="9.75" customHeight="1" x14ac:dyDescent="0.25">
      <c r="A257" s="13" t="s">
        <v>12</v>
      </c>
      <c r="B257" s="4" t="s">
        <v>7</v>
      </c>
      <c r="C257" s="14" t="str">
        <f>B$2</f>
        <v>15 de Mayo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15 de Mayo de 2024</v>
      </c>
    </row>
    <row r="259" spans="1:3" ht="9.75" customHeight="1" x14ac:dyDescent="0.25">
      <c r="A259" s="13" t="s">
        <v>12</v>
      </c>
      <c r="B259" s="4" t="s">
        <v>15</v>
      </c>
      <c r="C259" s="14" t="str">
        <f>B$2</f>
        <v>15 de Mayo de 2024</v>
      </c>
    </row>
    <row r="260" spans="1:3" ht="9.75" customHeight="1" x14ac:dyDescent="0.25">
      <c r="A260" s="13" t="s">
        <v>12</v>
      </c>
      <c r="B260" s="4" t="s">
        <v>15</v>
      </c>
      <c r="C260" s="14" t="str">
        <f>B$2</f>
        <v>15 de Mayo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15 de Mayo de 2024</v>
      </c>
    </row>
    <row r="262" spans="1:3" ht="9.75" customHeight="1" x14ac:dyDescent="0.25">
      <c r="A262" s="13" t="s">
        <v>12</v>
      </c>
      <c r="B262" s="4" t="s">
        <v>15</v>
      </c>
      <c r="C262" s="14" t="str">
        <f>B$2</f>
        <v>15 de Mayo de 2024</v>
      </c>
    </row>
    <row r="263" spans="1:3" ht="9.75" customHeight="1" x14ac:dyDescent="0.25">
      <c r="A263" s="13" t="s">
        <v>12</v>
      </c>
      <c r="B263" s="4" t="s">
        <v>15</v>
      </c>
      <c r="C263" s="14" t="str">
        <f>B$2</f>
        <v>15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15 de Mayo de 2024</v>
      </c>
    </row>
    <row r="265" spans="1:3" ht="9.75" customHeight="1" x14ac:dyDescent="0.25">
      <c r="A265" s="13" t="s">
        <v>12</v>
      </c>
      <c r="B265" s="4" t="s">
        <v>15</v>
      </c>
      <c r="C265" s="14" t="str">
        <f>B$2</f>
        <v>15 de Mayo de 2024</v>
      </c>
    </row>
    <row r="266" spans="1:3" ht="9.75" customHeight="1" x14ac:dyDescent="0.25">
      <c r="A266" s="13" t="s">
        <v>12</v>
      </c>
      <c r="B266" s="4" t="s">
        <v>7</v>
      </c>
      <c r="C266" s="14" t="str">
        <f>B$2</f>
        <v>15 de Mayo de 2024</v>
      </c>
    </row>
    <row r="267" spans="1:3" ht="9.75" customHeight="1" x14ac:dyDescent="0.25">
      <c r="A267" s="13" t="s">
        <v>12</v>
      </c>
      <c r="B267" s="4" t="s">
        <v>15</v>
      </c>
      <c r="C267" s="14" t="str">
        <f>B$2</f>
        <v>15 de Mayo de 2024</v>
      </c>
    </row>
    <row r="268" spans="1:3" ht="9.75" customHeight="1" x14ac:dyDescent="0.25">
      <c r="A268" s="13" t="s">
        <v>12</v>
      </c>
      <c r="B268" s="4" t="s">
        <v>15</v>
      </c>
      <c r="C268" s="14" t="str">
        <f>B$2</f>
        <v>15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15 de Mayo de 2024</v>
      </c>
    </row>
    <row r="270" spans="1:3" ht="9.75" customHeight="1" x14ac:dyDescent="0.25">
      <c r="A270" s="13" t="s">
        <v>12</v>
      </c>
      <c r="B270" s="4" t="s">
        <v>15</v>
      </c>
      <c r="C270" s="14" t="str">
        <f>B$2</f>
        <v>15 de Mayo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15 de Mayo de 2024</v>
      </c>
    </row>
    <row r="272" spans="1:3" ht="9.75" customHeight="1" x14ac:dyDescent="0.25">
      <c r="A272" s="13" t="s">
        <v>12</v>
      </c>
      <c r="B272" s="4" t="s">
        <v>15</v>
      </c>
      <c r="C272" s="14" t="str">
        <f>B$2</f>
        <v>15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15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15 de Mayo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15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15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15 de Mayo de 2024</v>
      </c>
    </row>
    <row r="278" spans="1:3" ht="9.75" customHeight="1" x14ac:dyDescent="0.25">
      <c r="A278" s="13" t="s">
        <v>12</v>
      </c>
      <c r="B278" s="4" t="s">
        <v>13</v>
      </c>
      <c r="C278" s="14" t="str">
        <f>B$2</f>
        <v>15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15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15 de Mayo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15 de Mayo de 2024</v>
      </c>
    </row>
    <row r="282" spans="1:3" ht="9.75" customHeight="1" x14ac:dyDescent="0.25">
      <c r="A282" s="13" t="s">
        <v>12</v>
      </c>
      <c r="B282" s="4" t="s">
        <v>7</v>
      </c>
      <c r="C282" s="14" t="str">
        <f>B$2</f>
        <v>15 de Mayo de 2024</v>
      </c>
    </row>
    <row r="283" spans="1:3" ht="9.75" customHeight="1" x14ac:dyDescent="0.25">
      <c r="A283" s="13" t="s">
        <v>12</v>
      </c>
      <c r="B283" s="4" t="s">
        <v>15</v>
      </c>
      <c r="C283" s="14" t="str">
        <f>B$2</f>
        <v>15 de Mayo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15 de Mayo de 2024</v>
      </c>
    </row>
    <row r="285" spans="1:3" ht="9.75" customHeight="1" x14ac:dyDescent="0.25">
      <c r="A285" s="13" t="s">
        <v>12</v>
      </c>
      <c r="B285" s="4" t="s">
        <v>7</v>
      </c>
      <c r="C285" s="14" t="str">
        <f>B$2</f>
        <v>15 de Mayo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15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15 de Mayo de 2024</v>
      </c>
    </row>
    <row r="288" spans="1:3" ht="9.75" customHeight="1" x14ac:dyDescent="0.25">
      <c r="A288" s="13" t="s">
        <v>12</v>
      </c>
      <c r="B288" s="4" t="s">
        <v>14</v>
      </c>
      <c r="C288" s="14" t="str">
        <f>B$2</f>
        <v>15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15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15 de Mayo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15 de Mayo de 2024</v>
      </c>
    </row>
    <row r="292" spans="1:3" ht="9.75" customHeight="1" x14ac:dyDescent="0.25">
      <c r="A292" s="13" t="s">
        <v>12</v>
      </c>
      <c r="B292" s="4" t="s">
        <v>15</v>
      </c>
      <c r="C292" s="14" t="str">
        <f>B$2</f>
        <v>15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15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15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15 de Mayo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15 de Mayo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15 de Mayo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15 de Mayo de 2024</v>
      </c>
    </row>
    <row r="299" spans="1:3" ht="9.75" customHeight="1" x14ac:dyDescent="0.25">
      <c r="A299" s="13" t="s">
        <v>12</v>
      </c>
      <c r="B299" s="4" t="s">
        <v>15</v>
      </c>
      <c r="C299" s="14" t="str">
        <f>B$2</f>
        <v>15 de Mayo de 2024</v>
      </c>
    </row>
    <row r="300" spans="1:3" ht="9.75" customHeight="1" x14ac:dyDescent="0.25">
      <c r="A300" s="13" t="s">
        <v>12</v>
      </c>
      <c r="B300" s="4" t="s">
        <v>15</v>
      </c>
      <c r="C300" s="14" t="str">
        <f>B$2</f>
        <v>15 de Mayo de 2024</v>
      </c>
    </row>
    <row r="301" spans="1:3" ht="9.75" customHeight="1" x14ac:dyDescent="0.25">
      <c r="A301" s="13" t="s">
        <v>12</v>
      </c>
      <c r="B301" s="4" t="s">
        <v>15</v>
      </c>
      <c r="C301" s="14" t="str">
        <f>B$2</f>
        <v>15 de Mayo de 2024</v>
      </c>
    </row>
    <row r="302" spans="1:3" ht="9.75" customHeight="1" x14ac:dyDescent="0.25">
      <c r="A302" s="13" t="s">
        <v>12</v>
      </c>
      <c r="B302" s="4" t="s">
        <v>15</v>
      </c>
      <c r="C302" s="14" t="str">
        <f>B$2</f>
        <v>15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15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15 de Mayo de 2024</v>
      </c>
    </row>
    <row r="305" spans="1:3" ht="9.75" customHeight="1" x14ac:dyDescent="0.25">
      <c r="A305" s="13" t="s">
        <v>12</v>
      </c>
      <c r="B305" s="4" t="s">
        <v>7</v>
      </c>
      <c r="C305" s="14" t="str">
        <f>B$2</f>
        <v>15 de Mayo de 2024</v>
      </c>
    </row>
    <row r="306" spans="1:3" ht="9.75" customHeight="1" x14ac:dyDescent="0.25">
      <c r="A306" s="13" t="s">
        <v>12</v>
      </c>
      <c r="B306" s="4" t="s">
        <v>15</v>
      </c>
      <c r="C306" s="14" t="str">
        <f>B$2</f>
        <v>15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15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15 de Mayo de 2024</v>
      </c>
    </row>
    <row r="309" spans="1:3" ht="9.75" customHeight="1" x14ac:dyDescent="0.25">
      <c r="A309" s="13" t="s">
        <v>12</v>
      </c>
      <c r="B309" s="4" t="s">
        <v>14</v>
      </c>
      <c r="C309" s="14" t="str">
        <f>B$2</f>
        <v>15 de Mayo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15 de Mayo de 2024</v>
      </c>
    </row>
    <row r="311" spans="1:3" ht="9.75" customHeight="1" x14ac:dyDescent="0.25">
      <c r="A311" s="13" t="s">
        <v>12</v>
      </c>
      <c r="B311" s="4" t="s">
        <v>7</v>
      </c>
      <c r="C311" s="14" t="str">
        <f>B$2</f>
        <v>15 de Mayo de 2024</v>
      </c>
    </row>
    <row r="312" spans="1:3" ht="9.75" customHeight="1" x14ac:dyDescent="0.25">
      <c r="A312" s="13" t="s">
        <v>12</v>
      </c>
      <c r="B312" s="4" t="s">
        <v>15</v>
      </c>
      <c r="C312" s="14" t="str">
        <f>B$2</f>
        <v>15 de Mayo de 2024</v>
      </c>
    </row>
    <row r="313" spans="1:3" ht="9.75" customHeight="1" x14ac:dyDescent="0.25">
      <c r="A313" s="13" t="s">
        <v>12</v>
      </c>
      <c r="B313" s="4" t="s">
        <v>15</v>
      </c>
      <c r="C313" s="14" t="str">
        <f>B$2</f>
        <v>15 de Mayo de 2024</v>
      </c>
    </row>
    <row r="314" spans="1:3" ht="9.75" customHeight="1" x14ac:dyDescent="0.25">
      <c r="A314" s="13" t="s">
        <v>12</v>
      </c>
      <c r="B314" s="4" t="s">
        <v>15</v>
      </c>
      <c r="C314" s="14" t="str">
        <f>B$2</f>
        <v>15 de Mayo de 2024</v>
      </c>
    </row>
    <row r="315" spans="1:3" ht="9.75" customHeight="1" x14ac:dyDescent="0.25">
      <c r="A315" s="13" t="s">
        <v>12</v>
      </c>
      <c r="B315" s="4" t="s">
        <v>15</v>
      </c>
      <c r="C315" s="14" t="str">
        <f>B$2</f>
        <v>15 de Mayo de 2024</v>
      </c>
    </row>
    <row r="316" spans="1:3" ht="9.75" customHeight="1" x14ac:dyDescent="0.25">
      <c r="A316" s="13" t="s">
        <v>12</v>
      </c>
      <c r="B316" s="4" t="s">
        <v>15</v>
      </c>
      <c r="C316" s="14" t="str">
        <f>B$2</f>
        <v>15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15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15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15 de Mayo de 2024</v>
      </c>
    </row>
    <row r="320" spans="1:3" ht="9.75" customHeight="1" x14ac:dyDescent="0.25">
      <c r="A320" s="13" t="s">
        <v>12</v>
      </c>
      <c r="B320" s="4" t="s">
        <v>13</v>
      </c>
      <c r="C320" s="14" t="str">
        <f>B$2</f>
        <v>15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15 de Mayo de 2024</v>
      </c>
    </row>
    <row r="322" spans="1:3" ht="9.75" customHeight="1" x14ac:dyDescent="0.25">
      <c r="A322" s="13" t="s">
        <v>12</v>
      </c>
      <c r="B322" s="4" t="s">
        <v>15</v>
      </c>
      <c r="C322" s="14" t="str">
        <f>B$2</f>
        <v>15 de Mayo de 2024</v>
      </c>
    </row>
    <row r="323" spans="1:3" ht="9.75" customHeight="1" x14ac:dyDescent="0.25">
      <c r="A323" s="13" t="s">
        <v>12</v>
      </c>
      <c r="B323" s="4" t="s">
        <v>14</v>
      </c>
      <c r="C323" s="14" t="str">
        <f>B$2</f>
        <v>15 de Mayo de 2024</v>
      </c>
    </row>
    <row r="324" spans="1:3" ht="9.75" customHeight="1" x14ac:dyDescent="0.25">
      <c r="A324" s="13" t="s">
        <v>12</v>
      </c>
      <c r="B324" s="4" t="s">
        <v>15</v>
      </c>
      <c r="C324" s="14" t="str">
        <f>B$2</f>
        <v>15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15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15 de Mayo de 2024</v>
      </c>
    </row>
    <row r="327" spans="1:3" ht="9.75" customHeight="1" x14ac:dyDescent="0.25">
      <c r="A327" s="13" t="s">
        <v>12</v>
      </c>
      <c r="B327" s="4" t="s">
        <v>15</v>
      </c>
      <c r="C327" s="14" t="str">
        <f>B$2</f>
        <v>15 de Mayo de 2024</v>
      </c>
    </row>
    <row r="328" spans="1:3" ht="9.75" customHeight="1" x14ac:dyDescent="0.25">
      <c r="A328" s="13" t="s">
        <v>12</v>
      </c>
      <c r="B328" s="4" t="s">
        <v>13</v>
      </c>
      <c r="C328" s="14" t="str">
        <f>B$2</f>
        <v>15 de Mayo de 2024</v>
      </c>
    </row>
    <row r="329" spans="1:3" ht="9.75" customHeight="1" x14ac:dyDescent="0.25">
      <c r="A329" s="13" t="s">
        <v>12</v>
      </c>
      <c r="B329" s="4" t="s">
        <v>15</v>
      </c>
      <c r="C329" s="14" t="str">
        <f>B$2</f>
        <v>15 de Mayo de 2024</v>
      </c>
    </row>
    <row r="330" spans="1:3" ht="9.75" customHeight="1" x14ac:dyDescent="0.25">
      <c r="A330" s="13" t="s">
        <v>12</v>
      </c>
      <c r="B330" s="4" t="s">
        <v>15</v>
      </c>
      <c r="C330" s="14" t="str">
        <f>B$2</f>
        <v>15 de Mayo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15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15 de Mayo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15 de Mayo de 2024</v>
      </c>
    </row>
    <row r="334" spans="1:3" ht="9.75" customHeight="1" x14ac:dyDescent="0.25">
      <c r="A334" s="13" t="s">
        <v>12</v>
      </c>
      <c r="B334" s="4" t="s">
        <v>7</v>
      </c>
      <c r="C334" s="14" t="str">
        <f>B$2</f>
        <v>15 de Mayo de 2024</v>
      </c>
    </row>
    <row r="335" spans="1:3" ht="9.75" customHeight="1" x14ac:dyDescent="0.25">
      <c r="A335" s="13" t="s">
        <v>12</v>
      </c>
      <c r="B335" s="4" t="s">
        <v>7</v>
      </c>
      <c r="C335" s="14" t="str">
        <f>B$2</f>
        <v>15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15 de Mayo de 2024</v>
      </c>
    </row>
    <row r="337" spans="1:3" ht="9.75" customHeight="1" x14ac:dyDescent="0.25">
      <c r="A337" s="13" t="s">
        <v>12</v>
      </c>
      <c r="B337" s="4" t="s">
        <v>15</v>
      </c>
      <c r="C337" s="14" t="str">
        <f>B$2</f>
        <v>15 de Mayo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15 de Mayo de 2024</v>
      </c>
    </row>
    <row r="339" spans="1:3" ht="9.75" customHeight="1" x14ac:dyDescent="0.25">
      <c r="A339" s="13" t="s">
        <v>12</v>
      </c>
      <c r="B339" s="4" t="s">
        <v>15</v>
      </c>
      <c r="C339" s="14" t="str">
        <f>B$2</f>
        <v>15 de Mayo de 2024</v>
      </c>
    </row>
    <row r="340" spans="1:3" ht="9.75" customHeight="1" x14ac:dyDescent="0.25">
      <c r="A340" s="13" t="s">
        <v>12</v>
      </c>
      <c r="B340" s="4" t="s">
        <v>7</v>
      </c>
      <c r="C340" s="14" t="str">
        <f>B$2</f>
        <v>15 de Mayo de 2024</v>
      </c>
    </row>
    <row r="341" spans="1:3" ht="9.75" customHeight="1" x14ac:dyDescent="0.25">
      <c r="A341" s="13" t="s">
        <v>12</v>
      </c>
      <c r="B341" s="4" t="s">
        <v>15</v>
      </c>
      <c r="C341" s="14" t="str">
        <f>B$2</f>
        <v>15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15 de Mayo de 2024</v>
      </c>
    </row>
    <row r="343" spans="1:3" ht="9.75" customHeight="1" x14ac:dyDescent="0.25">
      <c r="A343" s="13" t="s">
        <v>12</v>
      </c>
      <c r="B343" s="4" t="s">
        <v>15</v>
      </c>
      <c r="C343" s="14" t="str">
        <f>B$2</f>
        <v>15 de Mayo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15 de Mayo de 2024</v>
      </c>
    </row>
    <row r="345" spans="1:3" ht="9.75" customHeight="1" x14ac:dyDescent="0.25">
      <c r="A345" s="13" t="s">
        <v>12</v>
      </c>
      <c r="B345" s="4" t="s">
        <v>15</v>
      </c>
      <c r="C345" s="14" t="str">
        <f>B$2</f>
        <v>15 de Mayo de 2024</v>
      </c>
    </row>
    <row r="346" spans="1:3" ht="9.75" customHeight="1" x14ac:dyDescent="0.25">
      <c r="A346" s="13" t="s">
        <v>12</v>
      </c>
      <c r="B346" s="4" t="s">
        <v>15</v>
      </c>
      <c r="C346" s="14" t="str">
        <f>B$2</f>
        <v>15 de Mayo de 2024</v>
      </c>
    </row>
    <row r="347" spans="1:3" ht="9.75" customHeight="1" x14ac:dyDescent="0.25">
      <c r="A347" s="13" t="s">
        <v>12</v>
      </c>
      <c r="B347" s="4" t="s">
        <v>15</v>
      </c>
      <c r="C347" s="14" t="str">
        <f>B$2</f>
        <v>15 de Mayo de 2024</v>
      </c>
    </row>
    <row r="348" spans="1:3" ht="9.75" customHeight="1" x14ac:dyDescent="0.25">
      <c r="A348" s="13" t="s">
        <v>12</v>
      </c>
      <c r="B348" s="4" t="s">
        <v>15</v>
      </c>
      <c r="C348" s="14" t="str">
        <f>B$2</f>
        <v>15 de Mayo de 2024</v>
      </c>
    </row>
    <row r="349" spans="1:3" ht="9.75" customHeight="1" x14ac:dyDescent="0.25">
      <c r="A349" s="13" t="s">
        <v>12</v>
      </c>
      <c r="B349" s="4" t="s">
        <v>15</v>
      </c>
      <c r="C349" s="14" t="str">
        <f>B$2</f>
        <v>15 de Mayo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15 de Mayo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15 de Mayo de 2024</v>
      </c>
    </row>
    <row r="352" spans="1:3" ht="9.75" customHeight="1" x14ac:dyDescent="0.25">
      <c r="A352" s="13" t="s">
        <v>12</v>
      </c>
      <c r="B352" s="4" t="s">
        <v>7</v>
      </c>
      <c r="C352" s="14" t="str">
        <f>B$2</f>
        <v>15 de Mayo de 2024</v>
      </c>
    </row>
    <row r="353" spans="1:3" ht="9.75" customHeight="1" x14ac:dyDescent="0.25">
      <c r="A353" s="13" t="s">
        <v>12</v>
      </c>
      <c r="B353" s="4" t="s">
        <v>15</v>
      </c>
      <c r="C353" s="14" t="str">
        <f>B$2</f>
        <v>15 de Mayo de 2024</v>
      </c>
    </row>
    <row r="354" spans="1:3" ht="9.75" customHeight="1" x14ac:dyDescent="0.25">
      <c r="A354" s="13" t="s">
        <v>12</v>
      </c>
      <c r="B354" s="4" t="s">
        <v>15</v>
      </c>
      <c r="C354" s="14" t="str">
        <f>B$2</f>
        <v>15 de Mayo de 2024</v>
      </c>
    </row>
    <row r="355" spans="1:3" ht="9.75" customHeight="1" x14ac:dyDescent="0.25">
      <c r="A355" s="13" t="s">
        <v>12</v>
      </c>
      <c r="B355" s="4" t="s">
        <v>14</v>
      </c>
      <c r="C355" s="14" t="str">
        <f>B$2</f>
        <v>15 de Mayo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15 de Mayo de 2024</v>
      </c>
    </row>
    <row r="357" spans="1:3" ht="9.75" customHeight="1" x14ac:dyDescent="0.25">
      <c r="A357" s="13" t="s">
        <v>12</v>
      </c>
      <c r="B357" s="4" t="s">
        <v>7</v>
      </c>
      <c r="C357" s="14" t="str">
        <f>B$2</f>
        <v>15 de Mayo de 2024</v>
      </c>
    </row>
    <row r="358" spans="1:3" ht="9.75" customHeight="1" x14ac:dyDescent="0.25">
      <c r="A358" s="13" t="s">
        <v>12</v>
      </c>
      <c r="B358" s="4" t="s">
        <v>15</v>
      </c>
      <c r="C358" s="14" t="str">
        <f>B$2</f>
        <v>15 de Mayo de 2024</v>
      </c>
    </row>
    <row r="359" spans="1:3" ht="9.75" customHeight="1" x14ac:dyDescent="0.25">
      <c r="A359" s="13" t="s">
        <v>12</v>
      </c>
      <c r="B359" s="4" t="s">
        <v>15</v>
      </c>
      <c r="C359" s="14" t="str">
        <f>B$2</f>
        <v>15 de Mayo de 2024</v>
      </c>
    </row>
    <row r="360" spans="1:3" ht="9.75" customHeight="1" x14ac:dyDescent="0.25">
      <c r="A360" s="13" t="s">
        <v>12</v>
      </c>
      <c r="B360" s="4" t="s">
        <v>7</v>
      </c>
      <c r="C360" s="14" t="str">
        <f>B$2</f>
        <v>15 de Mayo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15 de Mayo de 2024</v>
      </c>
    </row>
    <row r="362" spans="1:3" ht="9.75" customHeight="1" x14ac:dyDescent="0.25">
      <c r="A362" s="13" t="s">
        <v>12</v>
      </c>
      <c r="B362" s="4" t="s">
        <v>7</v>
      </c>
      <c r="C362" s="14" t="str">
        <f>B$2</f>
        <v>15 de Mayo de 2024</v>
      </c>
    </row>
    <row r="363" spans="1:3" ht="9.75" customHeight="1" x14ac:dyDescent="0.25">
      <c r="A363" s="13" t="s">
        <v>12</v>
      </c>
      <c r="B363" s="4" t="s">
        <v>15</v>
      </c>
      <c r="C363" s="14" t="str">
        <f>B$2</f>
        <v>15 de Mayo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15 de Mayo de 2024</v>
      </c>
    </row>
    <row r="365" spans="1:3" ht="9.75" customHeight="1" x14ac:dyDescent="0.25">
      <c r="A365" s="13" t="s">
        <v>12</v>
      </c>
      <c r="B365" s="4" t="s">
        <v>15</v>
      </c>
      <c r="C365" s="14" t="str">
        <f>B$2</f>
        <v>15 de Mayo de 2024</v>
      </c>
    </row>
    <row r="366" spans="1:3" ht="9.75" customHeight="1" x14ac:dyDescent="0.25">
      <c r="A366" s="13" t="s">
        <v>12</v>
      </c>
      <c r="B366" s="4" t="s">
        <v>14</v>
      </c>
      <c r="C366" s="14" t="str">
        <f>B$2</f>
        <v>15 de Mayo de 2024</v>
      </c>
    </row>
    <row r="367" spans="1:3" ht="9.75" customHeight="1" x14ac:dyDescent="0.25">
      <c r="A367" s="13" t="s">
        <v>12</v>
      </c>
      <c r="B367" s="4" t="s">
        <v>15</v>
      </c>
      <c r="C367" s="14" t="str">
        <f>B$2</f>
        <v>15 de Mayo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15 de Mayo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15 de Mayo de 2024</v>
      </c>
    </row>
    <row r="370" spans="1:3" ht="9.75" customHeight="1" x14ac:dyDescent="0.25">
      <c r="A370" s="13" t="s">
        <v>12</v>
      </c>
      <c r="B370" s="4" t="s">
        <v>15</v>
      </c>
      <c r="C370" s="14" t="str">
        <f>B$2</f>
        <v>15 de Mayo de 2024</v>
      </c>
    </row>
    <row r="371" spans="1:3" ht="9.75" customHeight="1" x14ac:dyDescent="0.25">
      <c r="A371" s="13" t="s">
        <v>12</v>
      </c>
      <c r="B371" s="4" t="s">
        <v>15</v>
      </c>
      <c r="C371" s="14" t="str">
        <f>B$2</f>
        <v>15 de Mayo de 2024</v>
      </c>
    </row>
    <row r="372" spans="1:3" ht="9.75" customHeight="1" x14ac:dyDescent="0.25">
      <c r="A372" s="13" t="s">
        <v>12</v>
      </c>
      <c r="B372" s="4" t="s">
        <v>15</v>
      </c>
      <c r="C372" s="14" t="str">
        <f>B$2</f>
        <v>15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15 de Mayo de 2024</v>
      </c>
    </row>
    <row r="374" spans="1:3" ht="9.75" customHeight="1" x14ac:dyDescent="0.25">
      <c r="A374" s="13" t="s">
        <v>12</v>
      </c>
      <c r="B374" s="4" t="s">
        <v>15</v>
      </c>
      <c r="C374" s="14" t="str">
        <f>B$2</f>
        <v>15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15 de Mayo de 2024</v>
      </c>
    </row>
    <row r="376" spans="1:3" ht="9.75" customHeight="1" x14ac:dyDescent="0.25">
      <c r="A376" s="13" t="s">
        <v>12</v>
      </c>
      <c r="B376" s="4" t="s">
        <v>15</v>
      </c>
      <c r="C376" s="14" t="str">
        <f>B$2</f>
        <v>15 de Mayo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15 de Mayo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15 de Mayo de 2024</v>
      </c>
    </row>
    <row r="379" spans="1:3" ht="9.75" customHeight="1" x14ac:dyDescent="0.25">
      <c r="A379" s="13" t="s">
        <v>12</v>
      </c>
      <c r="B379" s="4" t="s">
        <v>15</v>
      </c>
      <c r="C379" s="14" t="str">
        <f>B$2</f>
        <v>15 de Mayo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15 de Mayo de 2024</v>
      </c>
    </row>
    <row r="381" spans="1:3" ht="9.75" customHeight="1" x14ac:dyDescent="0.25">
      <c r="A381" s="13" t="s">
        <v>12</v>
      </c>
      <c r="B381" s="4" t="s">
        <v>7</v>
      </c>
      <c r="C381" s="14" t="str">
        <f>B$2</f>
        <v>15 de Mayo de 2024</v>
      </c>
    </row>
    <row r="382" spans="1:3" ht="9.75" customHeight="1" x14ac:dyDescent="0.25">
      <c r="A382" s="13" t="s">
        <v>12</v>
      </c>
      <c r="B382" s="4" t="s">
        <v>15</v>
      </c>
      <c r="C382" s="14" t="str">
        <f>B$2</f>
        <v>15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15 de Mayo de 2024</v>
      </c>
    </row>
    <row r="384" spans="1:3" ht="9.75" customHeight="1" x14ac:dyDescent="0.25">
      <c r="A384" s="13" t="s">
        <v>12</v>
      </c>
      <c r="B384" s="4" t="s">
        <v>15</v>
      </c>
      <c r="C384" s="14" t="str">
        <f>B$2</f>
        <v>15 de Mayo de 2024</v>
      </c>
    </row>
    <row r="385" spans="1:3" ht="9.75" customHeight="1" x14ac:dyDescent="0.25">
      <c r="A385" s="13" t="s">
        <v>12</v>
      </c>
      <c r="B385" s="4" t="s">
        <v>15</v>
      </c>
      <c r="C385" s="14" t="str">
        <f>B$2</f>
        <v>15 de Mayo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15 de Mayo de 2024</v>
      </c>
    </row>
    <row r="387" spans="1:3" ht="9.75" customHeight="1" x14ac:dyDescent="0.25">
      <c r="A387" s="13" t="s">
        <v>12</v>
      </c>
      <c r="B387" s="4" t="s">
        <v>15</v>
      </c>
      <c r="C387" s="14" t="str">
        <f>B$2</f>
        <v>15 de Mayo de 2024</v>
      </c>
    </row>
    <row r="388" spans="1:3" ht="9.75" customHeight="1" x14ac:dyDescent="0.25">
      <c r="A388" s="13" t="s">
        <v>12</v>
      </c>
      <c r="B388" s="4" t="s">
        <v>7</v>
      </c>
      <c r="C388" s="14" t="str">
        <f>B$2</f>
        <v>15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15 de Mayo de 2024</v>
      </c>
    </row>
    <row r="390" spans="1:3" ht="9.75" customHeight="1" x14ac:dyDescent="0.25">
      <c r="A390" s="13" t="s">
        <v>12</v>
      </c>
      <c r="B390" s="4" t="s">
        <v>15</v>
      </c>
      <c r="C390" s="14" t="str">
        <f>B$2</f>
        <v>15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15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15 de Mayo de 2024</v>
      </c>
    </row>
    <row r="393" spans="1:3" ht="9.75" customHeight="1" x14ac:dyDescent="0.25">
      <c r="A393" s="13" t="s">
        <v>12</v>
      </c>
      <c r="B393" s="4" t="s">
        <v>7</v>
      </c>
      <c r="C393" s="14" t="str">
        <f>B$2</f>
        <v>15 de Mayo de 2024</v>
      </c>
    </row>
    <row r="394" spans="1:3" ht="9.75" customHeight="1" x14ac:dyDescent="0.25">
      <c r="A394" s="13" t="s">
        <v>12</v>
      </c>
      <c r="B394" s="4" t="s">
        <v>15</v>
      </c>
      <c r="C394" s="14" t="str">
        <f>B$2</f>
        <v>15 de Mayo de 2024</v>
      </c>
    </row>
    <row r="395" spans="1:3" ht="9.75" customHeight="1" x14ac:dyDescent="0.25">
      <c r="A395" s="13" t="s">
        <v>12</v>
      </c>
      <c r="B395" s="4" t="s">
        <v>15</v>
      </c>
      <c r="C395" s="14" t="str">
        <f>B$2</f>
        <v>15 de Mayo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15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15 de Mayo de 2024</v>
      </c>
    </row>
    <row r="398" spans="1:3" ht="9.75" customHeight="1" x14ac:dyDescent="0.25">
      <c r="A398" s="13" t="s">
        <v>12</v>
      </c>
      <c r="B398" s="4" t="s">
        <v>15</v>
      </c>
      <c r="C398" s="14" t="str">
        <f>B$2</f>
        <v>15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15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15 de Mayo de 2024</v>
      </c>
    </row>
    <row r="401" spans="1:3" ht="9.75" customHeight="1" x14ac:dyDescent="0.25">
      <c r="A401" s="13" t="s">
        <v>12</v>
      </c>
      <c r="B401" s="4" t="s">
        <v>15</v>
      </c>
      <c r="C401" s="14" t="str">
        <f>B$2</f>
        <v>15 de Mayo de 2024</v>
      </c>
    </row>
    <row r="402" spans="1:3" ht="9.75" customHeight="1" x14ac:dyDescent="0.25">
      <c r="A402" s="13" t="s">
        <v>12</v>
      </c>
      <c r="B402" s="4" t="s">
        <v>13</v>
      </c>
      <c r="C402" s="14" t="str">
        <f>B$2</f>
        <v>15 de Mayo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15 de Mayo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15 de Mayo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15 de Mayo de 2024</v>
      </c>
    </row>
    <row r="406" spans="1:3" ht="9.75" customHeight="1" x14ac:dyDescent="0.25">
      <c r="A406" s="13" t="s">
        <v>12</v>
      </c>
      <c r="B406" s="4" t="s">
        <v>7</v>
      </c>
      <c r="C406" s="14" t="str">
        <f>B$2</f>
        <v>15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15 de Mayo de 2024</v>
      </c>
    </row>
    <row r="408" spans="1:3" ht="9.75" customHeight="1" x14ac:dyDescent="0.25">
      <c r="A408" s="13" t="s">
        <v>12</v>
      </c>
      <c r="B408" s="4" t="s">
        <v>7</v>
      </c>
      <c r="C408" s="14" t="str">
        <f>B$2</f>
        <v>15 de Mayo de 2024</v>
      </c>
    </row>
    <row r="409" spans="1:3" ht="9.75" customHeight="1" x14ac:dyDescent="0.25">
      <c r="A409" s="13" t="s">
        <v>12</v>
      </c>
      <c r="B409" s="4" t="s">
        <v>15</v>
      </c>
      <c r="C409" s="14" t="str">
        <f>B$2</f>
        <v>15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15 de Mayo de 2024</v>
      </c>
    </row>
    <row r="411" spans="1:3" ht="9.75" customHeight="1" x14ac:dyDescent="0.25">
      <c r="A411" s="13" t="s">
        <v>12</v>
      </c>
      <c r="B411" s="4" t="s">
        <v>15</v>
      </c>
      <c r="C411" s="14" t="str">
        <f>B$2</f>
        <v>15 de Mayo de 2024</v>
      </c>
    </row>
    <row r="412" spans="1:3" ht="9.75" customHeight="1" x14ac:dyDescent="0.25">
      <c r="A412" s="13" t="s">
        <v>12</v>
      </c>
      <c r="B412" s="4" t="s">
        <v>15</v>
      </c>
      <c r="C412" s="14" t="str">
        <f>B$2</f>
        <v>15 de Mayo de 2024</v>
      </c>
    </row>
    <row r="413" spans="1:3" ht="9.75" customHeight="1" x14ac:dyDescent="0.25">
      <c r="A413" s="13" t="s">
        <v>12</v>
      </c>
      <c r="B413" s="4" t="s">
        <v>14</v>
      </c>
      <c r="C413" s="14" t="str">
        <f>B$2</f>
        <v>15 de Mayo de 2024</v>
      </c>
    </row>
    <row r="414" spans="1:3" ht="9.75" customHeight="1" x14ac:dyDescent="0.25">
      <c r="A414" s="13" t="s">
        <v>12</v>
      </c>
      <c r="B414" s="4" t="s">
        <v>13</v>
      </c>
      <c r="C414" s="14" t="str">
        <f>B$2</f>
        <v>15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15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15 de Mayo de 2024</v>
      </c>
    </row>
    <row r="417" spans="1:3" ht="9.75" customHeight="1" x14ac:dyDescent="0.25">
      <c r="A417" s="13" t="s">
        <v>12</v>
      </c>
      <c r="B417" s="4" t="s">
        <v>7</v>
      </c>
      <c r="C417" s="14" t="str">
        <f>B$2</f>
        <v>15 de Mayo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15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15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15 de Mayo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15 de Mayo de 2024</v>
      </c>
    </row>
    <row r="422" spans="1:3" ht="9.75" customHeight="1" x14ac:dyDescent="0.25">
      <c r="A422" s="13" t="s">
        <v>12</v>
      </c>
      <c r="B422" s="4" t="s">
        <v>15</v>
      </c>
      <c r="C422" s="14" t="str">
        <f>B$2</f>
        <v>15 de Mayo de 2024</v>
      </c>
    </row>
    <row r="423" spans="1:3" ht="9.75" customHeight="1" x14ac:dyDescent="0.25">
      <c r="A423" s="13" t="s">
        <v>12</v>
      </c>
      <c r="B423" s="4" t="s">
        <v>15</v>
      </c>
      <c r="C423" s="14" t="str">
        <f>B$2</f>
        <v>15 de Mayo de 2024</v>
      </c>
    </row>
    <row r="424" spans="1:3" ht="9.75" customHeight="1" x14ac:dyDescent="0.25">
      <c r="A424" s="13" t="s">
        <v>12</v>
      </c>
      <c r="B424" s="4" t="s">
        <v>7</v>
      </c>
      <c r="C424" s="14" t="str">
        <f>B$2</f>
        <v>15 de Mayo de 2024</v>
      </c>
    </row>
    <row r="425" spans="1:3" ht="9.75" customHeight="1" x14ac:dyDescent="0.25">
      <c r="A425" s="13" t="s">
        <v>12</v>
      </c>
      <c r="B425" s="4" t="s">
        <v>15</v>
      </c>
      <c r="C425" s="14" t="str">
        <f>B$2</f>
        <v>15 de Mayo de 2024</v>
      </c>
    </row>
    <row r="426" spans="1:3" ht="9.75" customHeight="1" x14ac:dyDescent="0.25">
      <c r="A426" s="13" t="s">
        <v>12</v>
      </c>
      <c r="B426" s="4" t="s">
        <v>15</v>
      </c>
      <c r="C426" s="14" t="str">
        <f>B$2</f>
        <v>15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15 de Mayo de 2024</v>
      </c>
    </row>
    <row r="428" spans="1:3" ht="9.75" customHeight="1" x14ac:dyDescent="0.25">
      <c r="A428" s="13" t="s">
        <v>12</v>
      </c>
      <c r="B428" s="4" t="s">
        <v>15</v>
      </c>
      <c r="C428" s="14" t="str">
        <f>B$2</f>
        <v>15 de Mayo de 2024</v>
      </c>
    </row>
    <row r="429" spans="1:3" ht="9.75" customHeight="1" x14ac:dyDescent="0.25">
      <c r="A429" s="13" t="s">
        <v>12</v>
      </c>
      <c r="B429" s="4" t="s">
        <v>15</v>
      </c>
      <c r="C429" s="14" t="str">
        <f>B$2</f>
        <v>15 de Mayo de 2024</v>
      </c>
    </row>
    <row r="430" spans="1:3" ht="9.75" customHeight="1" x14ac:dyDescent="0.25">
      <c r="A430" s="13" t="s">
        <v>12</v>
      </c>
      <c r="B430" s="4" t="s">
        <v>7</v>
      </c>
      <c r="C430" s="14" t="str">
        <f>B$2</f>
        <v>15 de Mayo de 2024</v>
      </c>
    </row>
    <row r="431" spans="1:3" ht="9.75" customHeight="1" x14ac:dyDescent="0.25">
      <c r="A431" s="13" t="s">
        <v>12</v>
      </c>
      <c r="B431" s="4" t="s">
        <v>15</v>
      </c>
      <c r="C431" s="14" t="str">
        <f>B$2</f>
        <v>15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15 de Mayo de 2024</v>
      </c>
    </row>
    <row r="433" spans="1:3" ht="9.75" customHeight="1" x14ac:dyDescent="0.25">
      <c r="A433" s="13" t="s">
        <v>12</v>
      </c>
      <c r="B433" s="4" t="s">
        <v>7</v>
      </c>
      <c r="C433" s="14" t="str">
        <f>B$2</f>
        <v>15 de Mayo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15 de Mayo de 2024</v>
      </c>
    </row>
    <row r="435" spans="1:3" ht="9.75" customHeight="1" x14ac:dyDescent="0.25">
      <c r="A435" s="13" t="s">
        <v>12</v>
      </c>
      <c r="B435" s="4" t="s">
        <v>15</v>
      </c>
      <c r="C435" s="14" t="str">
        <f>B$2</f>
        <v>15 de Mayo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15 de Mayo de 2024</v>
      </c>
    </row>
    <row r="437" spans="1:3" ht="9.75" customHeight="1" x14ac:dyDescent="0.25">
      <c r="A437" s="13" t="s">
        <v>12</v>
      </c>
      <c r="B437" s="4" t="s">
        <v>15</v>
      </c>
      <c r="C437" s="14" t="str">
        <f>B$2</f>
        <v>15 de Mayo de 2024</v>
      </c>
    </row>
    <row r="438" spans="1:3" ht="9.75" customHeight="1" x14ac:dyDescent="0.25">
      <c r="A438" s="13" t="s">
        <v>12</v>
      </c>
      <c r="B438" s="4" t="s">
        <v>15</v>
      </c>
      <c r="C438" s="14" t="str">
        <f>B$2</f>
        <v>15 de Mayo de 2024</v>
      </c>
    </row>
    <row r="439" spans="1:3" ht="9.75" customHeight="1" x14ac:dyDescent="0.25">
      <c r="A439" s="13" t="s">
        <v>12</v>
      </c>
      <c r="B439" s="4" t="s">
        <v>15</v>
      </c>
      <c r="C439" s="14" t="str">
        <f>B$2</f>
        <v>15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15 de Mayo de 2024</v>
      </c>
    </row>
    <row r="441" spans="1:3" ht="9.75" customHeight="1" x14ac:dyDescent="0.25">
      <c r="A441" s="13" t="s">
        <v>12</v>
      </c>
      <c r="B441" s="4" t="s">
        <v>7</v>
      </c>
      <c r="C441" s="14" t="str">
        <f>B$2</f>
        <v>15 de Mayo de 2024</v>
      </c>
    </row>
    <row r="442" spans="1:3" ht="9.75" customHeight="1" x14ac:dyDescent="0.25">
      <c r="A442" s="13" t="s">
        <v>12</v>
      </c>
      <c r="B442" s="4" t="s">
        <v>15</v>
      </c>
      <c r="C442" s="14" t="str">
        <f>B$2</f>
        <v>15 de Mayo de 2024</v>
      </c>
    </row>
    <row r="443" spans="1:3" ht="9.75" customHeight="1" x14ac:dyDescent="0.25">
      <c r="A443" s="13" t="s">
        <v>12</v>
      </c>
      <c r="B443" s="4" t="s">
        <v>15</v>
      </c>
      <c r="C443" s="14" t="str">
        <f>B$2</f>
        <v>15 de Mayo de 2024</v>
      </c>
    </row>
    <row r="444" spans="1:3" ht="9.75" customHeight="1" x14ac:dyDescent="0.25">
      <c r="A444" s="13" t="s">
        <v>12</v>
      </c>
      <c r="B444" s="4" t="s">
        <v>15</v>
      </c>
      <c r="C444" s="14" t="str">
        <f>B$2</f>
        <v>15 de Mayo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15 de Mayo de 2024</v>
      </c>
    </row>
    <row r="446" spans="1:3" ht="9.75" customHeight="1" x14ac:dyDescent="0.25">
      <c r="A446" s="13" t="s">
        <v>12</v>
      </c>
      <c r="B446" s="4" t="s">
        <v>15</v>
      </c>
      <c r="C446" s="14" t="str">
        <f>B$2</f>
        <v>15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15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15 de Mayo de 2024</v>
      </c>
    </row>
    <row r="449" spans="1:3" ht="9.75" customHeight="1" x14ac:dyDescent="0.25">
      <c r="A449" s="13" t="s">
        <v>12</v>
      </c>
      <c r="B449" s="4" t="s">
        <v>15</v>
      </c>
      <c r="C449" s="14" t="str">
        <f>B$2</f>
        <v>15 de Mayo de 2024</v>
      </c>
    </row>
    <row r="450" spans="1:3" ht="9.75" customHeight="1" x14ac:dyDescent="0.25">
      <c r="A450" s="13" t="s">
        <v>12</v>
      </c>
      <c r="B450" s="4" t="s">
        <v>7</v>
      </c>
      <c r="C450" s="14" t="str">
        <f>B$2</f>
        <v>15 de Mayo de 2024</v>
      </c>
    </row>
    <row r="451" spans="1:3" ht="9.75" customHeight="1" x14ac:dyDescent="0.25">
      <c r="A451" s="13" t="s">
        <v>12</v>
      </c>
      <c r="B451" s="4" t="s">
        <v>15</v>
      </c>
      <c r="C451" s="14" t="str">
        <f>B$2</f>
        <v>15 de Mayo de 2024</v>
      </c>
    </row>
    <row r="452" spans="1:3" ht="9.75" customHeight="1" x14ac:dyDescent="0.25">
      <c r="A452" s="13" t="s">
        <v>12</v>
      </c>
      <c r="B452" s="4" t="s">
        <v>15</v>
      </c>
      <c r="C452" s="14" t="str">
        <f>B$2</f>
        <v>15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15 de Mayo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15 de Mayo de 2024</v>
      </c>
    </row>
    <row r="455" spans="1:3" ht="9.75" customHeight="1" x14ac:dyDescent="0.25">
      <c r="A455" s="13" t="s">
        <v>12</v>
      </c>
      <c r="B455" s="4" t="s">
        <v>15</v>
      </c>
      <c r="C455" s="14" t="str">
        <f>B$2</f>
        <v>15 de Mayo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15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15 de Mayo de 2024</v>
      </c>
    </row>
    <row r="458" spans="1:3" ht="9.75" customHeight="1" x14ac:dyDescent="0.25">
      <c r="A458" s="13" t="s">
        <v>12</v>
      </c>
      <c r="B458" s="4" t="s">
        <v>15</v>
      </c>
      <c r="C458" s="14" t="str">
        <f>B$2</f>
        <v>15 de Mayo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15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15 de Mayo de 2024</v>
      </c>
    </row>
    <row r="461" spans="1:3" ht="9.75" customHeight="1" x14ac:dyDescent="0.25">
      <c r="A461" s="13" t="s">
        <v>12</v>
      </c>
      <c r="B461" s="4" t="s">
        <v>15</v>
      </c>
      <c r="C461" s="14" t="str">
        <f>B$2</f>
        <v>15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15 de Mayo de 2024</v>
      </c>
    </row>
    <row r="463" spans="1:3" ht="9.75" customHeight="1" x14ac:dyDescent="0.25">
      <c r="A463" s="13" t="s">
        <v>12</v>
      </c>
      <c r="B463" s="4" t="s">
        <v>15</v>
      </c>
      <c r="C463" s="14" t="str">
        <f>B$2</f>
        <v>15 de Mayo de 2024</v>
      </c>
    </row>
    <row r="464" spans="1:3" ht="9.75" customHeight="1" x14ac:dyDescent="0.25">
      <c r="A464" s="13" t="s">
        <v>12</v>
      </c>
      <c r="B464" s="4" t="s">
        <v>15</v>
      </c>
      <c r="C464" s="14" t="str">
        <f>B$2</f>
        <v>15 de Mayo de 2024</v>
      </c>
    </row>
    <row r="465" spans="1:3" ht="9.75" customHeight="1" x14ac:dyDescent="0.25">
      <c r="A465" s="13" t="s">
        <v>12</v>
      </c>
      <c r="B465" s="4" t="s">
        <v>7</v>
      </c>
      <c r="C465" s="14" t="str">
        <f>B$2</f>
        <v>15 de Mayo de 2024</v>
      </c>
    </row>
    <row r="466" spans="1:3" ht="9.75" customHeight="1" x14ac:dyDescent="0.25">
      <c r="A466" s="13" t="s">
        <v>12</v>
      </c>
      <c r="B466" s="4" t="s">
        <v>15</v>
      </c>
      <c r="C466" s="14" t="str">
        <f>B$2</f>
        <v>15 de Mayo de 2024</v>
      </c>
    </row>
    <row r="467" spans="1:3" ht="9.75" customHeight="1" x14ac:dyDescent="0.25">
      <c r="A467" s="13" t="s">
        <v>12</v>
      </c>
      <c r="B467" s="4" t="s">
        <v>15</v>
      </c>
      <c r="C467" s="14" t="str">
        <f>B$2</f>
        <v>15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15 de Mayo de 2024</v>
      </c>
    </row>
    <row r="469" spans="1:3" ht="9.75" customHeight="1" x14ac:dyDescent="0.25">
      <c r="A469" s="13" t="s">
        <v>12</v>
      </c>
      <c r="B469" s="4" t="s">
        <v>15</v>
      </c>
      <c r="C469" s="14" t="str">
        <f>B$2</f>
        <v>15 de Mayo de 2024</v>
      </c>
    </row>
    <row r="470" spans="1:3" ht="9.75" customHeight="1" x14ac:dyDescent="0.25">
      <c r="A470" s="13" t="s">
        <v>12</v>
      </c>
      <c r="B470" s="4" t="s">
        <v>15</v>
      </c>
      <c r="C470" s="14" t="str">
        <f>B$2</f>
        <v>15 de Mayo de 2024</v>
      </c>
    </row>
    <row r="471" spans="1:3" ht="9.75" customHeight="1" x14ac:dyDescent="0.25">
      <c r="A471" s="13" t="s">
        <v>12</v>
      </c>
      <c r="B471" s="4" t="s">
        <v>7</v>
      </c>
      <c r="C471" s="14" t="str">
        <f>B$2</f>
        <v>15 de Mayo de 2024</v>
      </c>
    </row>
    <row r="472" spans="1:3" ht="9.75" customHeight="1" x14ac:dyDescent="0.25">
      <c r="A472" s="13" t="s">
        <v>12</v>
      </c>
      <c r="B472" s="4" t="s">
        <v>15</v>
      </c>
      <c r="C472" s="14" t="str">
        <f>B$2</f>
        <v>15 de Mayo de 2024</v>
      </c>
    </row>
    <row r="473" spans="1:3" ht="9.75" customHeight="1" x14ac:dyDescent="0.25">
      <c r="A473" s="13" t="s">
        <v>12</v>
      </c>
      <c r="B473" s="4" t="s">
        <v>15</v>
      </c>
      <c r="C473" s="14" t="str">
        <f>B$2</f>
        <v>15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15 de Mayo de 2024</v>
      </c>
    </row>
    <row r="475" spans="1:3" ht="9.75" customHeight="1" x14ac:dyDescent="0.25">
      <c r="A475" s="13" t="s">
        <v>12</v>
      </c>
      <c r="B475" s="4" t="s">
        <v>15</v>
      </c>
      <c r="C475" s="14" t="str">
        <f>B$2</f>
        <v>15 de Mayo de 2024</v>
      </c>
    </row>
    <row r="476" spans="1:3" ht="9.75" customHeight="1" x14ac:dyDescent="0.25">
      <c r="A476" s="13" t="s">
        <v>12</v>
      </c>
      <c r="B476" s="4" t="s">
        <v>7</v>
      </c>
      <c r="C476" s="14" t="str">
        <f>B$2</f>
        <v>15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15 de Mayo de 2024</v>
      </c>
    </row>
    <row r="478" spans="1:3" ht="9.75" customHeight="1" x14ac:dyDescent="0.25">
      <c r="A478" s="13" t="s">
        <v>12</v>
      </c>
      <c r="B478" s="4" t="s">
        <v>15</v>
      </c>
      <c r="C478" s="14" t="str">
        <f>B$2</f>
        <v>15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15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15 de Mayo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15 de Mayo de 2024</v>
      </c>
    </row>
    <row r="482" spans="1:3" ht="9.75" customHeight="1" x14ac:dyDescent="0.25">
      <c r="A482" s="13" t="s">
        <v>12</v>
      </c>
      <c r="B482" s="4" t="s">
        <v>15</v>
      </c>
      <c r="C482" s="14" t="str">
        <f>B$2</f>
        <v>15 de Mayo de 2024</v>
      </c>
    </row>
    <row r="483" spans="1:3" ht="9.75" customHeight="1" x14ac:dyDescent="0.25">
      <c r="A483" s="13" t="s">
        <v>12</v>
      </c>
      <c r="B483" s="4" t="s">
        <v>15</v>
      </c>
      <c r="C483" s="14" t="str">
        <f>B$2</f>
        <v>15 de Mayo de 2024</v>
      </c>
    </row>
    <row r="484" spans="1:3" ht="9.75" customHeight="1" x14ac:dyDescent="0.25">
      <c r="A484" s="13"/>
      <c r="B484" s="4" t="s">
        <v>13</v>
      </c>
      <c r="C484" s="14" t="str">
        <f>B$2</f>
        <v>15 de Mayo de 2024</v>
      </c>
    </row>
    <row r="485" spans="1:3" ht="9.75" customHeight="1" x14ac:dyDescent="0.25">
      <c r="A485" s="13" t="s">
        <v>12</v>
      </c>
      <c r="B485" s="4" t="s">
        <v>7</v>
      </c>
      <c r="C485" s="14" t="str">
        <f>B$2</f>
        <v>15 de Mayo de 2024</v>
      </c>
    </row>
    <row r="486" spans="1:3" ht="9.75" customHeight="1" x14ac:dyDescent="0.25">
      <c r="A486" s="13" t="s">
        <v>12</v>
      </c>
      <c r="B486" s="4" t="s">
        <v>15</v>
      </c>
      <c r="C486" s="14" t="str">
        <f>B$2</f>
        <v>15 de Mayo de 2024</v>
      </c>
    </row>
    <row r="487" spans="1:3" ht="9.75" customHeight="1" x14ac:dyDescent="0.25">
      <c r="A487" s="13" t="s">
        <v>12</v>
      </c>
      <c r="B487" s="4" t="s">
        <v>15</v>
      </c>
      <c r="C487" s="14" t="str">
        <f>B$2</f>
        <v>15 de Mayo de 2024</v>
      </c>
    </row>
    <row r="488" spans="1:3" ht="9.75" customHeight="1" x14ac:dyDescent="0.25">
      <c r="A488" s="13" t="s">
        <v>12</v>
      </c>
      <c r="B488" s="4" t="s">
        <v>15</v>
      </c>
      <c r="C488" s="14" t="str">
        <f>B$2</f>
        <v>15 de Mayo de 2024</v>
      </c>
    </row>
    <row r="489" spans="1:3" ht="9.75" customHeight="1" x14ac:dyDescent="0.25">
      <c r="A489" s="13" t="s">
        <v>12</v>
      </c>
      <c r="B489" s="4" t="s">
        <v>15</v>
      </c>
      <c r="C489" s="14" t="str">
        <f>B$2</f>
        <v>15 de Mayo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15 de Mayo de 2024</v>
      </c>
    </row>
    <row r="491" spans="1:3" ht="9.75" customHeight="1" x14ac:dyDescent="0.25">
      <c r="A491" s="13" t="s">
        <v>12</v>
      </c>
      <c r="B491" s="4" t="s">
        <v>7</v>
      </c>
      <c r="C491" s="14" t="str">
        <f>B$2</f>
        <v>15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15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15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15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15 de Mayo de 2024</v>
      </c>
    </row>
    <row r="496" spans="1:3" ht="9.75" customHeight="1" x14ac:dyDescent="0.25">
      <c r="A496" s="13" t="s">
        <v>12</v>
      </c>
      <c r="B496" s="4" t="s">
        <v>15</v>
      </c>
      <c r="C496" s="14" t="str">
        <f>B$2</f>
        <v>15 de Mayo de 2024</v>
      </c>
    </row>
    <row r="497" spans="1:3" ht="9.75" customHeight="1" x14ac:dyDescent="0.25">
      <c r="A497" s="13" t="s">
        <v>12</v>
      </c>
      <c r="B497" s="4" t="s">
        <v>15</v>
      </c>
      <c r="C497" s="14" t="str">
        <f>B$2</f>
        <v>15 de Mayo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15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15 de Mayo de 2024</v>
      </c>
    </row>
    <row r="500" spans="1:3" ht="9.75" customHeight="1" x14ac:dyDescent="0.25">
      <c r="A500" s="13" t="s">
        <v>12</v>
      </c>
      <c r="B500" s="4" t="s">
        <v>15</v>
      </c>
      <c r="C500" s="14" t="str">
        <f>B$2</f>
        <v>15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15 de Mayo de 2024</v>
      </c>
    </row>
    <row r="502" spans="1:3" ht="9.75" customHeight="1" x14ac:dyDescent="0.25">
      <c r="A502" s="13" t="s">
        <v>12</v>
      </c>
      <c r="B502" s="4" t="s">
        <v>15</v>
      </c>
      <c r="C502" s="14" t="str">
        <f>B$2</f>
        <v>15 de Mayo de 2024</v>
      </c>
    </row>
    <row r="503" spans="1:3" ht="9.75" customHeight="1" x14ac:dyDescent="0.25">
      <c r="A503" s="13" t="s">
        <v>12</v>
      </c>
      <c r="B503" s="4" t="s">
        <v>7</v>
      </c>
      <c r="C503" s="14" t="str">
        <f>B$2</f>
        <v>15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15 de Mayo de 2024</v>
      </c>
    </row>
    <row r="505" spans="1:3" ht="9.75" customHeight="1" x14ac:dyDescent="0.25">
      <c r="A505" s="13" t="s">
        <v>12</v>
      </c>
      <c r="B505" s="4" t="s">
        <v>7</v>
      </c>
      <c r="C505" s="14" t="str">
        <f>B$2</f>
        <v>15 de Mayo de 2024</v>
      </c>
    </row>
    <row r="506" spans="1:3" ht="9.75" customHeight="1" x14ac:dyDescent="0.25">
      <c r="A506" s="13" t="s">
        <v>12</v>
      </c>
      <c r="B506" s="4" t="s">
        <v>15</v>
      </c>
      <c r="C506" s="14" t="str">
        <f>B$2</f>
        <v>15 de Mayo de 2024</v>
      </c>
    </row>
    <row r="507" spans="1:3" ht="9.75" customHeight="1" x14ac:dyDescent="0.25">
      <c r="A507" s="13" t="s">
        <v>12</v>
      </c>
      <c r="B507" s="4" t="s">
        <v>7</v>
      </c>
      <c r="C507" s="14" t="str">
        <f>B$2</f>
        <v>15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15 de Mayo de 2024</v>
      </c>
    </row>
    <row r="509" spans="1:3" ht="9.75" customHeight="1" x14ac:dyDescent="0.25">
      <c r="A509" s="13" t="s">
        <v>12</v>
      </c>
      <c r="B509" s="4" t="s">
        <v>15</v>
      </c>
      <c r="C509" s="14" t="str">
        <f>B$2</f>
        <v>15 de Mayo de 2024</v>
      </c>
    </row>
    <row r="510" spans="1:3" ht="9.75" customHeight="1" x14ac:dyDescent="0.25">
      <c r="A510" s="13" t="s">
        <v>12</v>
      </c>
      <c r="B510" s="4" t="s">
        <v>7</v>
      </c>
      <c r="C510" s="14" t="str">
        <f>B$2</f>
        <v>15 de Mayo de 2024</v>
      </c>
    </row>
    <row r="511" spans="1:3" ht="9.75" customHeight="1" x14ac:dyDescent="0.25">
      <c r="A511" s="13" t="s">
        <v>12</v>
      </c>
      <c r="B511" s="4" t="s">
        <v>14</v>
      </c>
      <c r="C511" s="14" t="str">
        <f>B$2</f>
        <v>15 de Mayo de 2024</v>
      </c>
    </row>
    <row r="512" spans="1:3" ht="9.75" customHeight="1" x14ac:dyDescent="0.25">
      <c r="A512" s="13" t="s">
        <v>12</v>
      </c>
      <c r="B512" s="4" t="s">
        <v>7</v>
      </c>
      <c r="C512" s="14" t="str">
        <f>B$2</f>
        <v>15 de Mayo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15 de Mayo de 2024</v>
      </c>
    </row>
    <row r="514" spans="1:3" ht="9.75" customHeight="1" x14ac:dyDescent="0.25">
      <c r="A514" s="13" t="s">
        <v>12</v>
      </c>
      <c r="B514" s="4" t="s">
        <v>7</v>
      </c>
      <c r="C514" s="14" t="str">
        <f>B$2</f>
        <v>15 de Mayo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15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15 de Mayo de 2024</v>
      </c>
    </row>
    <row r="517" spans="1:3" ht="9.75" customHeight="1" x14ac:dyDescent="0.25">
      <c r="A517" s="13" t="s">
        <v>12</v>
      </c>
      <c r="B517" s="4" t="s">
        <v>15</v>
      </c>
      <c r="C517" s="14" t="str">
        <f>B$2</f>
        <v>15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15 de Mayo de 2024</v>
      </c>
    </row>
    <row r="519" spans="1:3" ht="9.75" customHeight="1" x14ac:dyDescent="0.25">
      <c r="A519" s="13" t="s">
        <v>12</v>
      </c>
      <c r="B519" s="4" t="s">
        <v>15</v>
      </c>
      <c r="C519" s="14" t="str">
        <f>B$2</f>
        <v>15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15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15 de Mayo de 2024</v>
      </c>
    </row>
    <row r="522" spans="1:3" ht="9.75" customHeight="1" x14ac:dyDescent="0.25">
      <c r="A522" s="13" t="s">
        <v>12</v>
      </c>
      <c r="B522" s="4" t="s">
        <v>13</v>
      </c>
      <c r="C522" s="14" t="str">
        <f>B$2</f>
        <v>15 de Mayo de 2024</v>
      </c>
    </row>
    <row r="523" spans="1:3" ht="9.75" customHeight="1" x14ac:dyDescent="0.25">
      <c r="A523" s="13" t="s">
        <v>12</v>
      </c>
      <c r="B523" s="4" t="s">
        <v>7</v>
      </c>
      <c r="C523" s="14" t="str">
        <f>B$2</f>
        <v>15 de Mayo de 2024</v>
      </c>
    </row>
    <row r="524" spans="1:3" ht="9.75" customHeight="1" x14ac:dyDescent="0.25">
      <c r="A524" s="13" t="s">
        <v>12</v>
      </c>
      <c r="B524" s="4" t="s">
        <v>7</v>
      </c>
      <c r="C524" s="14" t="str">
        <f>B$2</f>
        <v>15 de Mayo de 2024</v>
      </c>
    </row>
    <row r="525" spans="1:3" ht="9.75" customHeight="1" x14ac:dyDescent="0.25">
      <c r="A525" s="13" t="s">
        <v>12</v>
      </c>
      <c r="B525" s="4" t="s">
        <v>15</v>
      </c>
      <c r="C525" s="14" t="str">
        <f>B$2</f>
        <v>15 de Mayo de 2024</v>
      </c>
    </row>
    <row r="526" spans="1:3" ht="9.75" customHeight="1" x14ac:dyDescent="0.25">
      <c r="A526" s="13" t="s">
        <v>12</v>
      </c>
      <c r="B526" s="4" t="s">
        <v>15</v>
      </c>
      <c r="C526" s="14" t="str">
        <f>B$2</f>
        <v>15 de Mayo de 2024</v>
      </c>
    </row>
    <row r="527" spans="1:3" ht="9.75" customHeight="1" x14ac:dyDescent="0.25">
      <c r="A527" s="13" t="s">
        <v>12</v>
      </c>
      <c r="B527" s="4" t="s">
        <v>15</v>
      </c>
      <c r="C527" s="14" t="str">
        <f>B$2</f>
        <v>15 de Mayo de 2024</v>
      </c>
    </row>
    <row r="528" spans="1:3" ht="9.75" customHeight="1" x14ac:dyDescent="0.25">
      <c r="A528" s="13" t="s">
        <v>12</v>
      </c>
      <c r="B528" s="4" t="s">
        <v>15</v>
      </c>
      <c r="C528" s="14" t="str">
        <f>B$2</f>
        <v>15 de Mayo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15 de Mayo de 2024</v>
      </c>
    </row>
    <row r="530" spans="1:3" ht="9.75" customHeight="1" x14ac:dyDescent="0.25">
      <c r="A530" s="13" t="s">
        <v>12</v>
      </c>
      <c r="B530" s="4" t="s">
        <v>7</v>
      </c>
      <c r="C530" s="14" t="str">
        <f>B$2</f>
        <v>15 de Mayo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15 de Mayo de 2024</v>
      </c>
    </row>
    <row r="532" spans="1:3" ht="9.75" customHeight="1" x14ac:dyDescent="0.25">
      <c r="A532" s="13" t="s">
        <v>12</v>
      </c>
      <c r="B532" s="4" t="s">
        <v>15</v>
      </c>
      <c r="C532" s="14" t="str">
        <f>B$2</f>
        <v>15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15 de Mayo de 2024</v>
      </c>
    </row>
    <row r="534" spans="1:3" ht="9.75" customHeight="1" x14ac:dyDescent="0.25">
      <c r="A534" s="13" t="s">
        <v>12</v>
      </c>
      <c r="B534" s="4" t="s">
        <v>7</v>
      </c>
      <c r="C534" s="14" t="str">
        <f>B$2</f>
        <v>15 de Mayo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15 de Mayo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15 de Mayo de 2024</v>
      </c>
    </row>
    <row r="537" spans="1:3" ht="9.75" customHeight="1" x14ac:dyDescent="0.25">
      <c r="A537" s="13" t="s">
        <v>12</v>
      </c>
      <c r="B537" s="4" t="s">
        <v>15</v>
      </c>
      <c r="C537" s="14" t="str">
        <f>B$2</f>
        <v>15 de Mayo de 2024</v>
      </c>
    </row>
    <row r="538" spans="1:3" ht="9.75" customHeight="1" x14ac:dyDescent="0.25">
      <c r="A538" s="13" t="s">
        <v>12</v>
      </c>
      <c r="B538" s="4" t="s">
        <v>7</v>
      </c>
      <c r="C538" s="14" t="str">
        <f>B$2</f>
        <v>15 de Mayo de 2024</v>
      </c>
    </row>
    <row r="539" spans="1:3" ht="9.75" customHeight="1" x14ac:dyDescent="0.25">
      <c r="A539" s="13" t="s">
        <v>12</v>
      </c>
      <c r="B539" s="4" t="s">
        <v>15</v>
      </c>
      <c r="C539" s="14" t="str">
        <f>B$2</f>
        <v>15 de Mayo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15 de Mayo de 2024</v>
      </c>
    </row>
    <row r="541" spans="1:3" ht="9.75" customHeight="1" x14ac:dyDescent="0.25">
      <c r="A541" s="13" t="s">
        <v>12</v>
      </c>
      <c r="B541" s="4" t="s">
        <v>15</v>
      </c>
      <c r="C541" s="14" t="str">
        <f>B$2</f>
        <v>15 de Mayo de 2024</v>
      </c>
    </row>
    <row r="542" spans="1:3" ht="9.75" customHeight="1" x14ac:dyDescent="0.25">
      <c r="A542" s="13" t="s">
        <v>12</v>
      </c>
      <c r="B542" s="4" t="s">
        <v>7</v>
      </c>
      <c r="C542" s="14" t="str">
        <f>B$2</f>
        <v>15 de Mayo de 2024</v>
      </c>
    </row>
    <row r="543" spans="1:3" ht="9.75" customHeight="1" x14ac:dyDescent="0.25">
      <c r="A543" s="13" t="s">
        <v>12</v>
      </c>
      <c r="B543" s="4" t="s">
        <v>7</v>
      </c>
      <c r="C543" s="14" t="str">
        <f>B$2</f>
        <v>15 de Mayo de 2024</v>
      </c>
    </row>
    <row r="544" spans="1:3" ht="9.75" customHeight="1" x14ac:dyDescent="0.25">
      <c r="A544" s="13" t="s">
        <v>12</v>
      </c>
      <c r="B544" s="4" t="s">
        <v>7</v>
      </c>
      <c r="C544" s="14" t="str">
        <f>B$2</f>
        <v>15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15 de Mayo de 2024</v>
      </c>
    </row>
    <row r="546" spans="1:3" ht="9.75" customHeight="1" x14ac:dyDescent="0.25">
      <c r="A546" s="13" t="s">
        <v>12</v>
      </c>
      <c r="B546" s="4" t="s">
        <v>15</v>
      </c>
      <c r="C546" s="14" t="str">
        <f>B$2</f>
        <v>15 de Mayo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15 de Mayo de 2024</v>
      </c>
    </row>
    <row r="548" spans="1:3" ht="9.75" customHeight="1" x14ac:dyDescent="0.25">
      <c r="A548" s="13" t="s">
        <v>12</v>
      </c>
      <c r="B548" s="4" t="s">
        <v>15</v>
      </c>
      <c r="C548" s="14" t="str">
        <f>B$2</f>
        <v>15 de Mayo de 2024</v>
      </c>
    </row>
    <row r="549" spans="1:3" ht="9.75" customHeight="1" x14ac:dyDescent="0.25">
      <c r="A549" s="13" t="s">
        <v>12</v>
      </c>
      <c r="B549" s="4" t="s">
        <v>15</v>
      </c>
      <c r="C549" s="14" t="str">
        <f>B$2</f>
        <v>15 de Mayo de 2024</v>
      </c>
    </row>
    <row r="550" spans="1:3" ht="9.75" customHeight="1" x14ac:dyDescent="0.25">
      <c r="A550" s="13" t="s">
        <v>12</v>
      </c>
      <c r="B550" s="4" t="s">
        <v>15</v>
      </c>
      <c r="C550" s="14" t="str">
        <f>B$2</f>
        <v>15 de Mayo de 2024</v>
      </c>
    </row>
    <row r="551" spans="1:3" ht="9.75" customHeight="1" x14ac:dyDescent="0.25">
      <c r="A551" s="13" t="s">
        <v>12</v>
      </c>
      <c r="B551" s="4" t="s">
        <v>15</v>
      </c>
      <c r="C551" s="14" t="str">
        <f>B$2</f>
        <v>15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15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15 de Mayo de 2024</v>
      </c>
    </row>
    <row r="554" spans="1:3" ht="9.75" customHeight="1" x14ac:dyDescent="0.25">
      <c r="A554" s="13" t="s">
        <v>12</v>
      </c>
      <c r="B554" s="4" t="s">
        <v>15</v>
      </c>
      <c r="C554" s="14" t="str">
        <f>B$2</f>
        <v>15 de Mayo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15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15 de Mayo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15 de Mayo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15 de Mayo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15 de Mayo de 2024</v>
      </c>
    </row>
    <row r="560" spans="1:3" ht="9.75" customHeight="1" x14ac:dyDescent="0.25">
      <c r="A560" s="13" t="s">
        <v>12</v>
      </c>
      <c r="B560" s="4" t="s">
        <v>15</v>
      </c>
      <c r="C560" s="14" t="str">
        <f>B$2</f>
        <v>15 de Mayo de 2024</v>
      </c>
    </row>
    <row r="561" spans="1:3" ht="9.75" customHeight="1" x14ac:dyDescent="0.25">
      <c r="A561" s="13" t="s">
        <v>12</v>
      </c>
      <c r="B561" s="4" t="s">
        <v>15</v>
      </c>
      <c r="C561" s="14" t="str">
        <f>B$2</f>
        <v>15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15 de Mayo de 2024</v>
      </c>
    </row>
    <row r="563" spans="1:3" ht="9.75" customHeight="1" x14ac:dyDescent="0.25">
      <c r="A563" s="13" t="s">
        <v>12</v>
      </c>
      <c r="B563" s="4" t="s">
        <v>15</v>
      </c>
      <c r="C563" s="14" t="str">
        <f>B$2</f>
        <v>15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15 de Mayo de 2024</v>
      </c>
    </row>
    <row r="565" spans="1:3" ht="9.75" customHeight="1" x14ac:dyDescent="0.25">
      <c r="A565" s="13" t="s">
        <v>12</v>
      </c>
      <c r="B565" s="4" t="s">
        <v>7</v>
      </c>
      <c r="C565" s="14" t="str">
        <f>B$2</f>
        <v>15 de Mayo de 2024</v>
      </c>
    </row>
    <row r="566" spans="1:3" ht="9.75" customHeight="1" x14ac:dyDescent="0.25">
      <c r="A566" s="13" t="s">
        <v>12</v>
      </c>
      <c r="B566" s="4" t="s">
        <v>7</v>
      </c>
      <c r="C566" s="14" t="str">
        <f>B$2</f>
        <v>15 de Mayo de 2024</v>
      </c>
    </row>
    <row r="567" spans="1:3" ht="9.75" customHeight="1" x14ac:dyDescent="0.25">
      <c r="A567" s="13" t="s">
        <v>12</v>
      </c>
      <c r="B567" s="4" t="s">
        <v>15</v>
      </c>
      <c r="C567" s="14" t="str">
        <f>B$2</f>
        <v>15 de Mayo de 2024</v>
      </c>
    </row>
    <row r="568" spans="1:3" ht="9.75" customHeight="1" x14ac:dyDescent="0.25">
      <c r="A568" s="13" t="s">
        <v>12</v>
      </c>
      <c r="B568" s="4" t="s">
        <v>15</v>
      </c>
      <c r="C568" s="14" t="str">
        <f>B$2</f>
        <v>15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15 de Mayo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15 de Mayo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15 de Mayo de 2024</v>
      </c>
    </row>
    <row r="572" spans="1:3" ht="9.75" customHeight="1" x14ac:dyDescent="0.25">
      <c r="A572" s="13" t="s">
        <v>12</v>
      </c>
      <c r="B572" s="4" t="s">
        <v>15</v>
      </c>
      <c r="C572" s="14" t="str">
        <f>B$2</f>
        <v>15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15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15 de Mayo de 2024</v>
      </c>
    </row>
    <row r="575" spans="1:3" ht="9.75" customHeight="1" x14ac:dyDescent="0.25">
      <c r="A575" s="13" t="s">
        <v>12</v>
      </c>
      <c r="B575" s="4" t="s">
        <v>15</v>
      </c>
      <c r="C575" s="14" t="str">
        <f>B$2</f>
        <v>15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15 de Mayo de 2024</v>
      </c>
    </row>
    <row r="577" spans="1:3" ht="9.75" customHeight="1" x14ac:dyDescent="0.25">
      <c r="A577" s="13" t="s">
        <v>12</v>
      </c>
      <c r="B577" s="4" t="s">
        <v>15</v>
      </c>
      <c r="C577" s="14" t="str">
        <f>B$2</f>
        <v>15 de Mayo de 2024</v>
      </c>
    </row>
    <row r="578" spans="1:3" ht="9.75" customHeight="1" x14ac:dyDescent="0.25">
      <c r="A578" s="13" t="s">
        <v>12</v>
      </c>
      <c r="B578" s="4" t="s">
        <v>13</v>
      </c>
      <c r="C578" s="14" t="str">
        <f>B$2</f>
        <v>15 de Mayo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15 de Mayo de 2024</v>
      </c>
    </row>
    <row r="580" spans="1:3" ht="9.75" customHeight="1" x14ac:dyDescent="0.25">
      <c r="A580" s="13" t="s">
        <v>12</v>
      </c>
      <c r="B580" s="4" t="s">
        <v>7</v>
      </c>
      <c r="C580" s="14" t="str">
        <f>B$2</f>
        <v>15 de Mayo de 2024</v>
      </c>
    </row>
    <row r="581" spans="1:3" ht="9.75" customHeight="1" x14ac:dyDescent="0.25">
      <c r="A581" s="13" t="s">
        <v>12</v>
      </c>
      <c r="B581" s="4" t="s">
        <v>7</v>
      </c>
      <c r="C581" s="14" t="str">
        <f>B$2</f>
        <v>15 de Mayo de 2024</v>
      </c>
    </row>
    <row r="582" spans="1:3" ht="9.75" customHeight="1" x14ac:dyDescent="0.25">
      <c r="A582" s="13" t="s">
        <v>12</v>
      </c>
      <c r="B582" s="4" t="s">
        <v>15</v>
      </c>
      <c r="C582" s="14" t="str">
        <f>B$2</f>
        <v>15 de Mayo de 2024</v>
      </c>
    </row>
    <row r="583" spans="1:3" ht="9.75" customHeight="1" x14ac:dyDescent="0.25">
      <c r="A583" s="13" t="s">
        <v>12</v>
      </c>
      <c r="B583" s="4" t="s">
        <v>15</v>
      </c>
      <c r="C583" s="14" t="str">
        <f>B$2</f>
        <v>15 de Mayo de 2024</v>
      </c>
    </row>
    <row r="584" spans="1:3" ht="9.75" customHeight="1" x14ac:dyDescent="0.25">
      <c r="A584" s="13" t="s">
        <v>12</v>
      </c>
      <c r="B584" s="4" t="s">
        <v>7</v>
      </c>
      <c r="C584" s="14" t="str">
        <f>B$2</f>
        <v>15 de Mayo de 2024</v>
      </c>
    </row>
    <row r="585" spans="1:3" ht="9.75" customHeight="1" x14ac:dyDescent="0.25">
      <c r="A585" s="13" t="s">
        <v>12</v>
      </c>
      <c r="B585" s="4" t="s">
        <v>15</v>
      </c>
      <c r="C585" s="14" t="str">
        <f>B$2</f>
        <v>15 de Mayo de 2024</v>
      </c>
    </row>
    <row r="586" spans="1:3" ht="9.75" customHeight="1" x14ac:dyDescent="0.25">
      <c r="A586" s="13" t="s">
        <v>12</v>
      </c>
      <c r="B586" s="4" t="s">
        <v>15</v>
      </c>
      <c r="C586" s="14" t="str">
        <f>B$2</f>
        <v>15 de Mayo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15 de Mayo de 2024</v>
      </c>
    </row>
    <row r="588" spans="1:3" ht="9.75" customHeight="1" x14ac:dyDescent="0.25">
      <c r="A588" s="13" t="s">
        <v>12</v>
      </c>
      <c r="B588" s="4" t="s">
        <v>15</v>
      </c>
      <c r="C588" s="14" t="str">
        <f>B$2</f>
        <v>15 de Mayo de 2024</v>
      </c>
    </row>
    <row r="589" spans="1:3" ht="9.75" customHeight="1" x14ac:dyDescent="0.25">
      <c r="A589" s="13" t="s">
        <v>12</v>
      </c>
      <c r="B589" s="4" t="s">
        <v>7</v>
      </c>
      <c r="C589" s="14" t="str">
        <f>B$2</f>
        <v>15 de Mayo de 2024</v>
      </c>
    </row>
    <row r="590" spans="1:3" ht="9.75" customHeight="1" x14ac:dyDescent="0.25">
      <c r="A590" s="13" t="s">
        <v>12</v>
      </c>
      <c r="B590" s="4" t="s">
        <v>15</v>
      </c>
      <c r="C590" s="14" t="str">
        <f>B$2</f>
        <v>15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15 de Mayo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15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15 de Mayo de 2024</v>
      </c>
    </row>
    <row r="594" spans="1:3" ht="9.75" customHeight="1" x14ac:dyDescent="0.25">
      <c r="A594" s="13" t="s">
        <v>12</v>
      </c>
      <c r="B594" s="4" t="s">
        <v>15</v>
      </c>
      <c r="C594" s="14" t="str">
        <f>B$2</f>
        <v>15 de Mayo de 2024</v>
      </c>
    </row>
    <row r="595" spans="1:3" ht="9.75" customHeight="1" x14ac:dyDescent="0.25">
      <c r="A595" s="13" t="s">
        <v>12</v>
      </c>
      <c r="B595" s="4" t="s">
        <v>15</v>
      </c>
      <c r="C595" s="14" t="str">
        <f>B$2</f>
        <v>15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15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15 de Mayo de 2024</v>
      </c>
    </row>
    <row r="598" spans="1:3" ht="9.75" customHeight="1" x14ac:dyDescent="0.25">
      <c r="A598" s="13" t="s">
        <v>12</v>
      </c>
      <c r="B598" s="4" t="s">
        <v>15</v>
      </c>
      <c r="C598" s="14" t="str">
        <f>B$2</f>
        <v>15 de Mayo de 2024</v>
      </c>
    </row>
    <row r="599" spans="1:3" ht="9.75" customHeight="1" x14ac:dyDescent="0.25">
      <c r="A599" s="13" t="s">
        <v>12</v>
      </c>
      <c r="B599" s="4" t="s">
        <v>15</v>
      </c>
      <c r="C599" s="14" t="str">
        <f>B$2</f>
        <v>15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15 de Mayo de 2024</v>
      </c>
    </row>
    <row r="601" spans="1:3" ht="9.75" customHeight="1" x14ac:dyDescent="0.25">
      <c r="A601" s="13" t="s">
        <v>12</v>
      </c>
      <c r="B601" s="4" t="s">
        <v>15</v>
      </c>
      <c r="C601" s="14" t="str">
        <f>B$2</f>
        <v>15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15 de Mayo de 2024</v>
      </c>
    </row>
    <row r="603" spans="1:3" ht="9.75" customHeight="1" x14ac:dyDescent="0.25">
      <c r="A603" s="13" t="s">
        <v>12</v>
      </c>
      <c r="B603" s="4" t="s">
        <v>7</v>
      </c>
      <c r="C603" s="14" t="str">
        <f>B$2</f>
        <v>15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15 de Mayo de 2024</v>
      </c>
    </row>
    <row r="605" spans="1:3" ht="9.75" customHeight="1" x14ac:dyDescent="0.25">
      <c r="A605" s="13" t="s">
        <v>12</v>
      </c>
      <c r="B605" s="4" t="s">
        <v>7</v>
      </c>
      <c r="C605" s="14" t="str">
        <f>B$2</f>
        <v>15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15 de Mayo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15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15 de Mayo de 2024</v>
      </c>
    </row>
    <row r="609" spans="1:3" ht="9.75" customHeight="1" x14ac:dyDescent="0.25">
      <c r="A609" s="13" t="s">
        <v>12</v>
      </c>
      <c r="B609" s="4" t="s">
        <v>15</v>
      </c>
      <c r="C609" s="14" t="str">
        <f>B$2</f>
        <v>15 de Mayo de 2024</v>
      </c>
    </row>
    <row r="610" spans="1:3" ht="9.75" customHeight="1" x14ac:dyDescent="0.25">
      <c r="A610" s="13" t="s">
        <v>12</v>
      </c>
      <c r="B610" s="4" t="s">
        <v>15</v>
      </c>
      <c r="C610" s="14" t="str">
        <f>B$2</f>
        <v>15 de Mayo de 2024</v>
      </c>
    </row>
    <row r="611" spans="1:3" ht="9.75" customHeight="1" x14ac:dyDescent="0.25">
      <c r="A611" s="13" t="s">
        <v>12</v>
      </c>
      <c r="B611" s="4" t="s">
        <v>15</v>
      </c>
      <c r="C611" s="14" t="str">
        <f>B$2</f>
        <v>15 de Mayo de 2024</v>
      </c>
    </row>
    <row r="612" spans="1:3" ht="9.75" customHeight="1" x14ac:dyDescent="0.25">
      <c r="A612" s="13" t="s">
        <v>12</v>
      </c>
      <c r="B612" s="4" t="s">
        <v>13</v>
      </c>
      <c r="C612" s="14" t="str">
        <f>B$2</f>
        <v>15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2024-05-21T00:36:10Z</dcterms:modified>
</cp:coreProperties>
</file>